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14D824-00AA-4CE3-8EF7-C5F233F9CFE1}" xr6:coauthVersionLast="36" xr6:coauthVersionMax="36" xr10:uidLastSave="{00000000-0000-0000-0000-000000000000}"/>
  <bookViews>
    <workbookView xWindow="32760" yWindow="32760" windowWidth="20280" windowHeight="12510"/>
  </bookViews>
  <sheets>
    <sheet name="전체목록(358종) " sheetId="6" r:id="rId1"/>
  </sheets>
  <definedNames>
    <definedName name="_xlnm._FilterDatabase" localSheetId="0" hidden="1">'전체목록(358종) '!$A$4:$H$362</definedName>
    <definedName name="_xlnm.Print_Titles" localSheetId="0">'전체목록(358종) '!$4:$4</definedName>
  </definedNames>
  <calcPr calcId="162913" fullCalcOnLoad="1"/>
</workbook>
</file>

<file path=xl/sharedStrings.xml><?xml version="1.0" encoding="utf-8"?>
<sst xmlns="http://schemas.openxmlformats.org/spreadsheetml/2006/main" count="1801" uniqueCount="863">
  <si>
    <t>번호</t>
    <phoneticPr fontId="2" type="noConversion"/>
  </si>
  <si>
    <t>구분</t>
    <phoneticPr fontId="2" type="noConversion"/>
  </si>
  <si>
    <t>책제목</t>
    <phoneticPr fontId="2" type="noConversion"/>
  </si>
  <si>
    <t>출판사</t>
    <phoneticPr fontId="2" type="noConversion"/>
  </si>
  <si>
    <t>글</t>
    <phoneticPr fontId="2" type="noConversion"/>
  </si>
  <si>
    <t>그림</t>
    <phoneticPr fontId="2" type="noConversion"/>
  </si>
  <si>
    <t>한국전래동화</t>
  </si>
  <si>
    <t>개가 된 범</t>
  </si>
  <si>
    <t>사파리</t>
  </si>
  <si>
    <t>박영만, 원유순</t>
  </si>
  <si>
    <t>김태현</t>
  </si>
  <si>
    <t>거울 소동</t>
  </si>
  <si>
    <t>기탄교육</t>
  </si>
  <si>
    <t>박민호</t>
  </si>
  <si>
    <t>최나미</t>
  </si>
  <si>
    <t>견우와 직녀</t>
  </si>
  <si>
    <t>웅진씽크하우스</t>
  </si>
  <si>
    <t>이지현</t>
  </si>
  <si>
    <t>윤서희</t>
  </si>
  <si>
    <t>구렁덩덩 새 선비</t>
  </si>
  <si>
    <t>보림</t>
  </si>
  <si>
    <t>이경혜</t>
  </si>
  <si>
    <t>한유민</t>
  </si>
  <si>
    <t>금도끼와 은도끼</t>
  </si>
  <si>
    <t>아람</t>
  </si>
  <si>
    <t>권윤경</t>
  </si>
  <si>
    <t>정선경</t>
  </si>
  <si>
    <t>금을 버린 형과 아우</t>
  </si>
  <si>
    <t>홍윤희</t>
  </si>
  <si>
    <t>원현진</t>
  </si>
  <si>
    <t>까치의 재판</t>
  </si>
  <si>
    <t>신현영</t>
  </si>
  <si>
    <t>깨진 도자기</t>
  </si>
  <si>
    <t>이혜용</t>
  </si>
  <si>
    <t>서영경</t>
  </si>
  <si>
    <t>꽃나라 임금님</t>
  </si>
  <si>
    <t>김순이</t>
  </si>
  <si>
    <t>김효진</t>
  </si>
  <si>
    <t>꾀 많은 토끼</t>
  </si>
  <si>
    <t>계림북스</t>
  </si>
  <si>
    <t>김양순</t>
  </si>
  <si>
    <t>이춘길</t>
  </si>
  <si>
    <t>나무가 자라는 물고기</t>
  </si>
  <si>
    <t>사계절출판사</t>
  </si>
  <si>
    <t>김혜리</t>
  </si>
  <si>
    <t>냄새 맡은 값</t>
  </si>
  <si>
    <t>민정원</t>
  </si>
  <si>
    <t>허청규</t>
  </si>
  <si>
    <t>네 장사의 모험</t>
  </si>
  <si>
    <t>최윤정</t>
  </si>
  <si>
    <t xml:space="preserve">늴리리 쿵더쿵! </t>
  </si>
  <si>
    <t>비룡소</t>
  </si>
  <si>
    <t>차승자</t>
  </si>
  <si>
    <t>다자구 할머니</t>
  </si>
  <si>
    <t>김병규</t>
  </si>
  <si>
    <t>송진희</t>
  </si>
  <si>
    <t>단군 이야기</t>
  </si>
  <si>
    <t>여원미디어</t>
  </si>
  <si>
    <t>김세실</t>
  </si>
  <si>
    <t>최숙희</t>
  </si>
  <si>
    <t>단물 고개</t>
  </si>
  <si>
    <t>소중애</t>
  </si>
  <si>
    <t>오정택</t>
  </si>
  <si>
    <t>달콤한 방귀사려</t>
  </si>
  <si>
    <t>홍건국</t>
  </si>
  <si>
    <t>김현주</t>
  </si>
  <si>
    <t>도깨비 대장이 된 훈장님</t>
  </si>
  <si>
    <t>한림출판사</t>
  </si>
  <si>
    <t>장수명</t>
  </si>
  <si>
    <t>한병호</t>
  </si>
  <si>
    <t>도깨비 씨름 잔치</t>
  </si>
  <si>
    <t>이미현</t>
  </si>
  <si>
    <t>김종환</t>
  </si>
  <si>
    <t>도깨비를 만났어도</t>
  </si>
  <si>
    <t>김혜영</t>
  </si>
  <si>
    <t>이연정</t>
  </si>
  <si>
    <t>도깨비와 개암</t>
  </si>
  <si>
    <t>최은규</t>
  </si>
  <si>
    <t>박철민</t>
  </si>
  <si>
    <t>도깨비와 범벅 장수</t>
  </si>
  <si>
    <t xml:space="preserve">국민서관 </t>
  </si>
  <si>
    <t>이상교</t>
  </si>
  <si>
    <t>돌부처에게 비단을 판 바보</t>
  </si>
  <si>
    <t>구민애</t>
  </si>
  <si>
    <t>최진희</t>
  </si>
  <si>
    <t>동물들의 나이 자랑</t>
  </si>
  <si>
    <t>민수현</t>
  </si>
  <si>
    <t>박현주</t>
  </si>
  <si>
    <t>두고도 거지</t>
  </si>
  <si>
    <t>이승진</t>
  </si>
  <si>
    <t>이현아</t>
  </si>
  <si>
    <t>딸랑새</t>
  </si>
  <si>
    <t>보리</t>
  </si>
  <si>
    <t>서정오</t>
  </si>
  <si>
    <t>홍영우</t>
  </si>
  <si>
    <t>떡시루잡기</t>
  </si>
  <si>
    <t>신현신</t>
  </si>
  <si>
    <t>정민아</t>
  </si>
  <si>
    <t>똥벼락</t>
  </si>
  <si>
    <t>김희경</t>
  </si>
  <si>
    <t>조혜란</t>
  </si>
  <si>
    <t>마음씨 좋은 할머니와 도깨비</t>
  </si>
  <si>
    <t>루덴스</t>
  </si>
  <si>
    <t>김지원</t>
  </si>
  <si>
    <t>김석진</t>
  </si>
  <si>
    <t>말하는 꾀꼬리와 춤추는 소나무</t>
  </si>
  <si>
    <t>강소희</t>
  </si>
  <si>
    <t>말하는 남생이</t>
  </si>
  <si>
    <t>에스더</t>
  </si>
  <si>
    <t>망주석 재판</t>
  </si>
  <si>
    <t>정소영</t>
  </si>
  <si>
    <t>황수민</t>
  </si>
  <si>
    <t>머리 아홉 달린 괴물</t>
  </si>
  <si>
    <t>유영소</t>
  </si>
  <si>
    <t>심현경</t>
  </si>
  <si>
    <t>먹으면 죽는 약</t>
  </si>
  <si>
    <t>노희운</t>
  </si>
  <si>
    <t>김병호</t>
  </si>
  <si>
    <t>메추라기의 꽁지</t>
  </si>
  <si>
    <t>거인</t>
  </si>
  <si>
    <t>조동호</t>
  </si>
  <si>
    <t>나미희 외 12명</t>
  </si>
  <si>
    <t>멸치의 꿈</t>
  </si>
  <si>
    <t>서보현</t>
  </si>
  <si>
    <t>배수연</t>
  </si>
  <si>
    <t>박석고개</t>
  </si>
  <si>
    <t>김민선</t>
  </si>
  <si>
    <t>반쪽이</t>
  </si>
  <si>
    <t>밥장군</t>
  </si>
  <si>
    <t>송효정</t>
  </si>
  <si>
    <t>방귀 시합</t>
  </si>
  <si>
    <t>김박</t>
  </si>
  <si>
    <t>방귀쟁이 며느리</t>
  </si>
  <si>
    <t>신세정</t>
  </si>
  <si>
    <t>방아 찧는 호랑이</t>
  </si>
  <si>
    <t>김영희</t>
  </si>
  <si>
    <t>백일홍 이야기</t>
  </si>
  <si>
    <t>정은혜</t>
  </si>
  <si>
    <t>박미영</t>
  </si>
  <si>
    <t>볍씨 한 톨</t>
  </si>
  <si>
    <t>이은천</t>
  </si>
  <si>
    <t>복 타러 가는 사람</t>
  </si>
  <si>
    <t>신혜은</t>
  </si>
  <si>
    <t>고광삼</t>
  </si>
  <si>
    <t>북두칠성이 된 일곱 형제</t>
  </si>
  <si>
    <t>불씨 지킨 새색시</t>
  </si>
  <si>
    <t>빨간부채 파란부채</t>
  </si>
  <si>
    <t>정대영</t>
  </si>
  <si>
    <t>삼 년 고개</t>
  </si>
  <si>
    <t>최서영</t>
  </si>
  <si>
    <t>생각 나름</t>
  </si>
  <si>
    <t>윤현지</t>
  </si>
  <si>
    <t>생쥐 신랑</t>
  </si>
  <si>
    <t>선녀와 나무꾼</t>
  </si>
  <si>
    <t>이미애</t>
  </si>
  <si>
    <t>김소영</t>
  </si>
  <si>
    <t>선문대 할망</t>
  </si>
  <si>
    <t>진은진</t>
  </si>
  <si>
    <t>노성빈</t>
  </si>
  <si>
    <t>세상을 구한 활</t>
  </si>
  <si>
    <t>선자은</t>
  </si>
  <si>
    <t>홍선주</t>
  </si>
  <si>
    <t>소가 된 게으름뱅이</t>
  </si>
  <si>
    <t>이정규</t>
  </si>
  <si>
    <t>소금 장수와 기름 장수</t>
  </si>
  <si>
    <t>박혜원</t>
  </si>
  <si>
    <t>사석원</t>
  </si>
  <si>
    <t>소나무 위 까치, 소나무 아래 호랑이</t>
  </si>
  <si>
    <t>남혜경</t>
  </si>
  <si>
    <t>최영아</t>
  </si>
  <si>
    <t>쇠를 먹는 불가사리</t>
  </si>
  <si>
    <t>김여운</t>
  </si>
  <si>
    <t>수달은 누구 것</t>
  </si>
  <si>
    <t>이미옥</t>
  </si>
  <si>
    <t>이루다</t>
  </si>
  <si>
    <t>슬기로운 효자</t>
  </si>
  <si>
    <t>송선범</t>
  </si>
  <si>
    <t>시르릉 삐죽 할라뿡</t>
  </si>
  <si>
    <t>이혜옥</t>
  </si>
  <si>
    <t>노성욱</t>
  </si>
  <si>
    <t>신기한 그림족자</t>
  </si>
  <si>
    <t>이영경</t>
  </si>
  <si>
    <t>신선바위 똥바위</t>
  </si>
  <si>
    <t>국민서관</t>
  </si>
  <si>
    <t>김하늬</t>
  </si>
  <si>
    <t>권문희</t>
  </si>
  <si>
    <t>아기장수 우투리</t>
  </si>
  <si>
    <t>아씨방 일곱 동무</t>
  </si>
  <si>
    <t>야광귀신</t>
  </si>
  <si>
    <t>이춘희</t>
  </si>
  <si>
    <t>얄미운 고양이와 푸른 구슬</t>
  </si>
  <si>
    <t>김혜라</t>
  </si>
  <si>
    <t>최은영</t>
  </si>
  <si>
    <t>양초 도깨비</t>
  </si>
  <si>
    <t>박희은</t>
  </si>
  <si>
    <t>김수현</t>
  </si>
  <si>
    <t>어처구니 이야기</t>
  </si>
  <si>
    <t>박연철</t>
  </si>
  <si>
    <t>여우수건</t>
  </si>
  <si>
    <t>연오와 세오</t>
  </si>
  <si>
    <t>박은희</t>
  </si>
  <si>
    <t>열두 띠 이야기 1 - 검은 소 누런 소</t>
  </si>
  <si>
    <t>아작</t>
  </si>
  <si>
    <t>강향영</t>
  </si>
  <si>
    <t>열두 띠 이야기 1 - 돌쇠와 생쥐</t>
  </si>
  <si>
    <t>열두 띠 이야기 1 - 며느리를 도운 호랑이</t>
  </si>
  <si>
    <t>열두 띠 이야기 1 - 약초를 물어다 준 뱀</t>
  </si>
  <si>
    <t>열두 띠 이야기 1 - 청룡과 흑룡</t>
  </si>
  <si>
    <t>열두 띠 이야기 1 - 토끼의 판결</t>
  </si>
  <si>
    <t>열두 띠 이야기 2 - 돼지가 된 부자</t>
  </si>
  <si>
    <t>열두 띠 이야기 2 - 불개</t>
  </si>
  <si>
    <t>열두 띠 이야기 2 - 아이의 탄생을 알려 준 닭</t>
  </si>
  <si>
    <t>열두 띠 이야기 2 - 원숭이 궁둥이</t>
  </si>
  <si>
    <t>열두 띠 이야기 2 - 임금이 되는 양 꿈</t>
  </si>
  <si>
    <t>열두 띠 이야기 2 - 화살을 이긴 말</t>
  </si>
  <si>
    <t>엽전 한 닢</t>
  </si>
  <si>
    <t>예쁜이와 버들이</t>
  </si>
  <si>
    <t>허구</t>
  </si>
  <si>
    <t>오세암</t>
  </si>
  <si>
    <t>마고21</t>
  </si>
  <si>
    <t>옹고집</t>
  </si>
  <si>
    <t>요술 항아리</t>
  </si>
  <si>
    <t>정지아</t>
  </si>
  <si>
    <t>배종숙</t>
  </si>
  <si>
    <t>우렁이 각시</t>
  </si>
  <si>
    <t>김근주</t>
  </si>
  <si>
    <t>이수인</t>
  </si>
  <si>
    <t>원숭이의 재판</t>
  </si>
  <si>
    <t>은혜 갚은 꿩</t>
  </si>
  <si>
    <t>표시정</t>
  </si>
  <si>
    <t>홍남</t>
  </si>
  <si>
    <t>임금님 귀는 당나귀 귀</t>
  </si>
  <si>
    <t>한지희</t>
  </si>
  <si>
    <t>재미네골 : 중국 조선족 설화</t>
  </si>
  <si>
    <t>재미마주</t>
  </si>
  <si>
    <t>홍성찬</t>
  </si>
  <si>
    <t>저승사자에게 잡혀간 호랑이</t>
  </si>
  <si>
    <t>김미혜</t>
  </si>
  <si>
    <t>최미란</t>
  </si>
  <si>
    <t>저승에 있는 곳간</t>
  </si>
  <si>
    <t>홍우정</t>
  </si>
  <si>
    <t>젊어지는 샘물</t>
  </si>
  <si>
    <t>김영미</t>
  </si>
  <si>
    <t>이은경</t>
  </si>
  <si>
    <t>정신없는 도깨비</t>
  </si>
  <si>
    <t>이은재</t>
  </si>
  <si>
    <t>이상권</t>
  </si>
  <si>
    <t>좁쌀 반 됫박</t>
  </si>
  <si>
    <t>김장성</t>
  </si>
  <si>
    <t>이윤희</t>
  </si>
  <si>
    <t>좁쌀 한 톨로 장가든 총각</t>
  </si>
  <si>
    <t>두산동아</t>
  </si>
  <si>
    <t>조문현</t>
  </si>
  <si>
    <t>종이에 싼 당나귀</t>
  </si>
  <si>
    <t>주먹이</t>
  </si>
  <si>
    <t>백대승</t>
  </si>
  <si>
    <t>집안이 화목한 비결</t>
  </si>
  <si>
    <t>정성화</t>
  </si>
  <si>
    <t>짧아진 바지</t>
  </si>
  <si>
    <t>참외와 황소</t>
  </si>
  <si>
    <t>청개구리</t>
  </si>
  <si>
    <t>이금옥</t>
  </si>
  <si>
    <t>박민의</t>
  </si>
  <si>
    <t>초승달 호수</t>
  </si>
  <si>
    <t>이규희</t>
  </si>
  <si>
    <t>김진화</t>
  </si>
  <si>
    <t>코없는 신랑과 입큰 각시</t>
  </si>
  <si>
    <t>토끼와 별주부</t>
  </si>
  <si>
    <t>강민경</t>
  </si>
  <si>
    <t>윤종태</t>
  </si>
  <si>
    <t>팥죽 할머니와 호랑이</t>
  </si>
  <si>
    <t>신지윤</t>
  </si>
  <si>
    <t>김품창</t>
  </si>
  <si>
    <t>할미꽃 이야기</t>
  </si>
  <si>
    <t>박영희</t>
  </si>
  <si>
    <t>오오니시 미소노</t>
  </si>
  <si>
    <t>해님달님</t>
  </si>
  <si>
    <t>슬기샘</t>
  </si>
  <si>
    <t>민소정</t>
  </si>
  <si>
    <t>호랑이 등에 탄 효자</t>
  </si>
  <si>
    <t>김용란</t>
  </si>
  <si>
    <t>강은경</t>
  </si>
  <si>
    <t>호랑이가 준 보자기</t>
  </si>
  <si>
    <t>김은정</t>
  </si>
  <si>
    <t>혹부리 할아버지</t>
  </si>
  <si>
    <t>최민오</t>
  </si>
  <si>
    <t>효녀 심청</t>
  </si>
  <si>
    <t>초록개구리</t>
  </si>
  <si>
    <t>김지연</t>
  </si>
  <si>
    <t>효성 깊은 호랑이</t>
  </si>
  <si>
    <t>전병준</t>
  </si>
  <si>
    <t>흉내쟁이 도깨비</t>
  </si>
  <si>
    <t>박안나</t>
  </si>
  <si>
    <t>곽재연</t>
  </si>
  <si>
    <t>흰 쥐 이야기</t>
  </si>
  <si>
    <t>장철문</t>
  </si>
  <si>
    <t>윤미숙</t>
  </si>
  <si>
    <t>창작동화</t>
  </si>
  <si>
    <t>가시 연꽃이 속상해요</t>
  </si>
  <si>
    <t>대연출판</t>
  </si>
  <si>
    <t>조정옥</t>
  </si>
  <si>
    <t>이창희</t>
  </si>
  <si>
    <t>가족이 몽땅 사라졌어요</t>
  </si>
  <si>
    <t>고수산나</t>
  </si>
  <si>
    <t>최문영</t>
  </si>
  <si>
    <t>강아지똥 할아버지</t>
  </si>
  <si>
    <t>장주식</t>
  </si>
  <si>
    <t>최석운</t>
  </si>
  <si>
    <t>겉멋나무와 내실나무</t>
  </si>
  <si>
    <t>김영숙</t>
  </si>
  <si>
    <t>최지현</t>
  </si>
  <si>
    <t>고구마는 맛있어</t>
  </si>
  <si>
    <t>도토리</t>
  </si>
  <si>
    <t>양상용</t>
  </si>
  <si>
    <t>고래와 소년</t>
  </si>
  <si>
    <t>백금서</t>
  </si>
  <si>
    <t>양소정</t>
  </si>
  <si>
    <t>고양이 버스를 타고 떠나요</t>
  </si>
  <si>
    <t>김유미</t>
  </si>
  <si>
    <t>손유영</t>
  </si>
  <si>
    <t>공 찾기 놀이</t>
  </si>
  <si>
    <t>조혜정</t>
  </si>
  <si>
    <t>김경숙, 권석인</t>
  </si>
  <si>
    <t>공룡이 정말 살았을까?</t>
  </si>
  <si>
    <t>여동헌</t>
  </si>
  <si>
    <t>그림자 요정과 노란가방</t>
  </si>
  <si>
    <t>최고은</t>
  </si>
  <si>
    <t>전하율</t>
  </si>
  <si>
    <t>기울어</t>
  </si>
  <si>
    <t>이탁근</t>
  </si>
  <si>
    <t>길아저씨 손아저씨</t>
  </si>
  <si>
    <t>권정생</t>
  </si>
  <si>
    <t>김용철</t>
  </si>
  <si>
    <t>꼬마 스크루쥐 주주</t>
  </si>
  <si>
    <t>김정민</t>
  </si>
  <si>
    <t>꼬마스님 엇</t>
  </si>
  <si>
    <t>주미화</t>
  </si>
  <si>
    <t>강화경</t>
  </si>
  <si>
    <t>꼬부랑꼬부랑 할머니</t>
  </si>
  <si>
    <t>김기택</t>
  </si>
  <si>
    <t>염혜원</t>
  </si>
  <si>
    <t>꽃씨를 심는 우체부</t>
  </si>
  <si>
    <t>한얼교육</t>
  </si>
  <si>
    <t>김호정</t>
  </si>
  <si>
    <t>송수은</t>
  </si>
  <si>
    <t>꿈을 나르는 가방</t>
  </si>
  <si>
    <t>오다윤</t>
  </si>
  <si>
    <t>이지연</t>
  </si>
  <si>
    <t>나는야 꼬마 외교관</t>
  </si>
  <si>
    <t>최규순</t>
  </si>
  <si>
    <t>최유미</t>
  </si>
  <si>
    <t>나도 가수 할래</t>
  </si>
  <si>
    <t>김경란</t>
  </si>
  <si>
    <t>혜경</t>
  </si>
  <si>
    <t>나를 찾은 할머니</t>
  </si>
  <si>
    <t>주성혜</t>
  </si>
  <si>
    <t>나무가 점점 사라져요</t>
  </si>
  <si>
    <t>천소</t>
  </si>
  <si>
    <t>나쁜 어린이 학교</t>
  </si>
  <si>
    <t>김지유</t>
  </si>
  <si>
    <t>정선영</t>
  </si>
  <si>
    <t>나처럼 그려 봐</t>
  </si>
  <si>
    <t>이민진</t>
  </si>
  <si>
    <t>오은영</t>
  </si>
  <si>
    <t>난 남달라</t>
  </si>
  <si>
    <t>김준영</t>
  </si>
  <si>
    <t>난 돼지가 아니야!</t>
  </si>
  <si>
    <t>이혜령</t>
  </si>
  <si>
    <t>이웅기</t>
  </si>
  <si>
    <t>날개 달린 아기 토끼</t>
  </si>
  <si>
    <t>신지은</t>
  </si>
  <si>
    <t>한동훈</t>
  </si>
  <si>
    <t>날개가 있다면</t>
  </si>
  <si>
    <t>심도현</t>
  </si>
  <si>
    <t>권혜영</t>
  </si>
  <si>
    <t>날아라, 막내야</t>
  </si>
  <si>
    <t>배봉기</t>
  </si>
  <si>
    <t>김선남</t>
  </si>
  <si>
    <t>내 꿈은 무슨 색일까</t>
  </si>
  <si>
    <t>서현선</t>
  </si>
  <si>
    <t>최정화</t>
  </si>
  <si>
    <t>내 생일에 와 줄래?</t>
  </si>
  <si>
    <t>한우리북스</t>
  </si>
  <si>
    <t>허은실</t>
  </si>
  <si>
    <t>유준재</t>
  </si>
  <si>
    <t>내가 그린 기린 그림</t>
  </si>
  <si>
    <t>김희영</t>
  </si>
  <si>
    <t>내가 잘 할 수 있을까?</t>
  </si>
  <si>
    <t>엄미랑</t>
  </si>
  <si>
    <t>조예정</t>
  </si>
  <si>
    <t>노래하지 않는 피아노</t>
  </si>
  <si>
    <t>정명화</t>
  </si>
  <si>
    <t>김지혜</t>
  </si>
  <si>
    <t>누구 발일까?</t>
  </si>
  <si>
    <t>논장</t>
  </si>
  <si>
    <t>정해영</t>
  </si>
  <si>
    <t>눈 다래끼 팔아요</t>
  </si>
  <si>
    <t>신민재</t>
  </si>
  <si>
    <t>다섯 번 울어야 말하는 고양이 카노</t>
  </si>
  <si>
    <t>신은숙</t>
  </si>
  <si>
    <t>달라요 달라</t>
  </si>
  <si>
    <t>김유대</t>
  </si>
  <si>
    <t>달려라 축제버스</t>
  </si>
  <si>
    <t>조수진</t>
  </si>
  <si>
    <t xml:space="preserve">달려라, 차돌이 </t>
  </si>
  <si>
    <t>조은숙</t>
  </si>
  <si>
    <t>이명애</t>
  </si>
  <si>
    <t>달리기는 즐거워!</t>
  </si>
  <si>
    <t>도나 세 자매</t>
  </si>
  <si>
    <t>송민정</t>
  </si>
  <si>
    <t>임수진</t>
  </si>
  <si>
    <t>도대체 그 동안 무슨 일이 일어났을까?</t>
  </si>
  <si>
    <t>이호백</t>
  </si>
  <si>
    <t>돌잔치</t>
  </si>
  <si>
    <t>김명희</t>
  </si>
  <si>
    <t>김복태</t>
  </si>
  <si>
    <t>동네 사진관의 비밀</t>
  </si>
  <si>
    <t>느림보</t>
  </si>
  <si>
    <t>정혜경</t>
  </si>
  <si>
    <t>동생이 사라졌으면 좋겠어</t>
  </si>
  <si>
    <t>한국몬테소리</t>
  </si>
  <si>
    <t>차보금</t>
  </si>
  <si>
    <t>이형진</t>
  </si>
  <si>
    <t>드로잉 탐정단</t>
  </si>
  <si>
    <t>유진</t>
  </si>
  <si>
    <t>딩동거미</t>
  </si>
  <si>
    <t>신성희</t>
  </si>
  <si>
    <t>땅꼬마와 천둥거인</t>
  </si>
  <si>
    <t>최서윤</t>
  </si>
  <si>
    <t>김숙경</t>
  </si>
  <si>
    <t>똥떡</t>
  </si>
  <si>
    <t>박지훈</t>
  </si>
  <si>
    <t xml:space="preserve">라이트 씨의 새 그림책 </t>
  </si>
  <si>
    <t>전미숙</t>
  </si>
  <si>
    <t>이주연</t>
  </si>
  <si>
    <t>리앙의 보물</t>
  </si>
  <si>
    <t>윤여림</t>
  </si>
  <si>
    <t>최양숙</t>
  </si>
  <si>
    <t>마토와 리카</t>
  </si>
  <si>
    <t>지성숙</t>
  </si>
  <si>
    <t>막걸리 심부름</t>
  </si>
  <si>
    <t>김정선</t>
  </si>
  <si>
    <t>만수의 일기</t>
  </si>
  <si>
    <t>박현진</t>
  </si>
  <si>
    <t>최민주</t>
  </si>
  <si>
    <t>먹보 야무</t>
  </si>
  <si>
    <t>최은정</t>
  </si>
  <si>
    <t>멋진 소 올림픽</t>
  </si>
  <si>
    <t>최나야</t>
  </si>
  <si>
    <t>이주용</t>
  </si>
  <si>
    <t>메콩 강의 노래</t>
  </si>
  <si>
    <t>조신애</t>
  </si>
  <si>
    <t>모자가 좋아</t>
  </si>
  <si>
    <t>김희남</t>
  </si>
  <si>
    <t>못난이 요리사의 맛난 요리</t>
  </si>
  <si>
    <t>정미예</t>
  </si>
  <si>
    <t>몽고메리 버스에서 생긴 일</t>
  </si>
  <si>
    <t>정지선</t>
  </si>
  <si>
    <t>무서운 날의 그림책</t>
  </si>
  <si>
    <t>김진완</t>
  </si>
  <si>
    <t>이민혜</t>
  </si>
  <si>
    <t>무조건 아낀다고 되나요!</t>
  </si>
  <si>
    <t>김숙</t>
  </si>
  <si>
    <t>무지개 다리</t>
  </si>
  <si>
    <t>이선아</t>
  </si>
  <si>
    <t>달연 예쁠아</t>
  </si>
  <si>
    <t>무지개 동산을 꾸며요</t>
  </si>
  <si>
    <t>노보람</t>
  </si>
  <si>
    <t>무지개 친구</t>
  </si>
  <si>
    <t>공진하</t>
  </si>
  <si>
    <t>조유경</t>
  </si>
  <si>
    <t xml:space="preserve">문어 베이커리 </t>
  </si>
  <si>
    <t>안미연</t>
  </si>
  <si>
    <t>뭐든지 거꾸로 세 번</t>
  </si>
  <si>
    <t>장경원</t>
  </si>
  <si>
    <t>미리 준비하면 걱정이 없다</t>
  </si>
  <si>
    <t>손경애</t>
  </si>
  <si>
    <t>이석</t>
  </si>
  <si>
    <t>바람이 만난 몽골</t>
  </si>
  <si>
    <t>이오</t>
  </si>
  <si>
    <t>바빠요 바빠</t>
  </si>
  <si>
    <t>윤구병</t>
  </si>
  <si>
    <t>이태수</t>
  </si>
  <si>
    <t>반달아, 사랑해</t>
  </si>
  <si>
    <t>크레용하우스</t>
  </si>
  <si>
    <t>유영석, 한소리</t>
  </si>
  <si>
    <t>김윤경</t>
  </si>
  <si>
    <t>반짝이는 내 보물이에요</t>
  </si>
  <si>
    <t>김경숙</t>
  </si>
  <si>
    <t>배꼽아, 어디 갔니?</t>
  </si>
  <si>
    <t>박선영</t>
  </si>
  <si>
    <t>배우는 것을 좋아하는 청년</t>
  </si>
  <si>
    <t>래더교육</t>
  </si>
  <si>
    <t>이혜원</t>
  </si>
  <si>
    <t>베짱베짱 음악대</t>
  </si>
  <si>
    <t>이원경</t>
  </si>
  <si>
    <t>장은주</t>
  </si>
  <si>
    <t>벽화 마을 이야기</t>
  </si>
  <si>
    <t>제아</t>
  </si>
  <si>
    <t>부엌 할머니</t>
  </si>
  <si>
    <t>윤정주</t>
  </si>
  <si>
    <t>비비를 돌려줘!</t>
  </si>
  <si>
    <t>권오준</t>
  </si>
  <si>
    <t>전민걸</t>
  </si>
  <si>
    <t xml:space="preserve">뽈리야, 도와줘! </t>
  </si>
  <si>
    <t>최수복</t>
  </si>
  <si>
    <t>황미선</t>
  </si>
  <si>
    <t xml:space="preserve">삐오삐오, 불이 났어요! </t>
  </si>
  <si>
    <t>박종환</t>
  </si>
  <si>
    <t>강혜영</t>
  </si>
  <si>
    <t>사람마다 보는 눈이 달라요</t>
  </si>
  <si>
    <t>제유성</t>
  </si>
  <si>
    <t>사랑해 주세요</t>
  </si>
  <si>
    <t>최윤경</t>
  </si>
  <si>
    <t>사막의 꼬마 농부</t>
  </si>
  <si>
    <t>양혜원</t>
  </si>
  <si>
    <t>장순녀</t>
  </si>
  <si>
    <t>사인볼과 나의 꼬마 친구</t>
  </si>
  <si>
    <t>이만수, 장선혜</t>
  </si>
  <si>
    <t>안상선</t>
  </si>
  <si>
    <t xml:space="preserve">새벽을 여는 할아버지 </t>
  </si>
  <si>
    <t>전민희</t>
  </si>
  <si>
    <t>김윤명</t>
  </si>
  <si>
    <t>색깔을 훔치는 마녀</t>
  </si>
  <si>
    <t>이문영</t>
  </si>
  <si>
    <t>이현정</t>
  </si>
  <si>
    <t>생각으로 하늘을 난 사람들</t>
  </si>
  <si>
    <t>김미영</t>
  </si>
  <si>
    <t>서울 구경</t>
  </si>
  <si>
    <t>하늘땅</t>
  </si>
  <si>
    <t>문구선</t>
  </si>
  <si>
    <t>서울 할머니, 하노이 할머니</t>
  </si>
  <si>
    <t>권윤정</t>
  </si>
  <si>
    <t>안예리</t>
  </si>
  <si>
    <t>선생님은 모두를 사랑해</t>
  </si>
  <si>
    <t>송재찬</t>
  </si>
  <si>
    <t>이은선</t>
  </si>
  <si>
    <t>세 가지 현명한 행동</t>
  </si>
  <si>
    <t>장양선</t>
  </si>
  <si>
    <t>세 사람</t>
  </si>
  <si>
    <t>서선연</t>
  </si>
  <si>
    <t>홍시야</t>
  </si>
  <si>
    <t xml:space="preserve">세상에서 가장 특별한 머리 </t>
  </si>
  <si>
    <t>박제희</t>
  </si>
  <si>
    <t>소금이 온다</t>
  </si>
  <si>
    <t>손님</t>
  </si>
  <si>
    <t>윤재인</t>
  </si>
  <si>
    <t>민소애</t>
  </si>
  <si>
    <t>솔잎 향기 솔솔 나는 우리 명절</t>
  </si>
  <si>
    <t>가순열</t>
  </si>
  <si>
    <t>수말락 천사를 만났어요</t>
  </si>
  <si>
    <t>백기영</t>
  </si>
  <si>
    <t>조현숙</t>
  </si>
  <si>
    <t>수영장에 간 날</t>
  </si>
  <si>
    <t>임소연</t>
  </si>
  <si>
    <t>숨은그림찾기</t>
  </si>
  <si>
    <t>강미아</t>
  </si>
  <si>
    <t>숯 달고 고추 달고</t>
  </si>
  <si>
    <t>이태호</t>
  </si>
  <si>
    <t>신이의 선택</t>
  </si>
  <si>
    <t>이연</t>
  </si>
  <si>
    <t>심심해서 그랬어</t>
  </si>
  <si>
    <t>싸개 싸개 오줌 싸개</t>
  </si>
  <si>
    <t>김정한</t>
  </si>
  <si>
    <t>쌀밥을 못먹는 망얀족</t>
  </si>
  <si>
    <t>박상인</t>
  </si>
  <si>
    <t>아무도 모를거야 내가 누군지</t>
  </si>
  <si>
    <t>김향금</t>
  </si>
  <si>
    <t>이혜리</t>
  </si>
  <si>
    <t xml:space="preserve">아빠 오리를 찾아라! </t>
  </si>
  <si>
    <t>배혜영</t>
  </si>
  <si>
    <t>악당에서 탈출하기</t>
  </si>
  <si>
    <t>조은경, 오은실</t>
  </si>
  <si>
    <t>박소현</t>
  </si>
  <si>
    <t>악어 우리나의 버스놀이</t>
  </si>
  <si>
    <t>채인선</t>
  </si>
  <si>
    <t>최은주</t>
  </si>
  <si>
    <t>앙코르에는 누가 있지?</t>
  </si>
  <si>
    <t>나광원, 문이원</t>
  </si>
  <si>
    <t>야, 발자국이다</t>
  </si>
  <si>
    <t>문병두</t>
  </si>
  <si>
    <t>어디에서 무엇을 살까?</t>
  </si>
  <si>
    <t>조은경</t>
  </si>
  <si>
    <t>정주현</t>
  </si>
  <si>
    <t>얼마예요?</t>
  </si>
  <si>
    <t>조우미</t>
  </si>
  <si>
    <t>이민아</t>
  </si>
  <si>
    <t>여럿이 공평하게</t>
  </si>
  <si>
    <t>신지수</t>
  </si>
  <si>
    <t>여름 마을에 놀러 가요</t>
  </si>
  <si>
    <t>조주희</t>
  </si>
  <si>
    <t>열두 친구들의 새해맞이</t>
  </si>
  <si>
    <t>김태연</t>
  </si>
  <si>
    <t>옛날에 공주와 왕자가 살았는데</t>
  </si>
  <si>
    <t>김완진</t>
  </si>
  <si>
    <t>오늘도 맑음</t>
  </si>
  <si>
    <t>이영주</t>
  </si>
  <si>
    <t>옥시시 먹기 참 힘들다!</t>
  </si>
  <si>
    <t>이은중</t>
  </si>
  <si>
    <t>용궁에 간 소년</t>
  </si>
  <si>
    <t>이주윤</t>
  </si>
  <si>
    <t>우리 동네 가족 이야기</t>
  </si>
  <si>
    <t>장선혜</t>
  </si>
  <si>
    <t>우리 모두 다 같이</t>
  </si>
  <si>
    <t>우리 순이 어디가니</t>
  </si>
  <si>
    <t>우리 집 고양이 봄이</t>
  </si>
  <si>
    <t>정경진</t>
  </si>
  <si>
    <t>우리 집에 놀러 와요</t>
  </si>
  <si>
    <t>최지경</t>
  </si>
  <si>
    <t>우리끼리 가자</t>
  </si>
  <si>
    <t>우리끼리만 하는 인사</t>
  </si>
  <si>
    <t>오동</t>
  </si>
  <si>
    <t>우리는 다르지 않아!</t>
  </si>
  <si>
    <t>이인숙</t>
  </si>
  <si>
    <t>원숭이 오누이</t>
  </si>
  <si>
    <t>배현주</t>
  </si>
  <si>
    <t>유칼리 나무 잎을 찾아서</t>
  </si>
  <si>
    <t>홍지헤</t>
  </si>
  <si>
    <t>이 세상에서 제일 강한 것</t>
  </si>
  <si>
    <t>이라크에 가면</t>
  </si>
  <si>
    <t>정명순</t>
  </si>
  <si>
    <t>손율</t>
  </si>
  <si>
    <t>이래서 그렇대요</t>
  </si>
  <si>
    <t>신가영</t>
  </si>
  <si>
    <t>이렇게 친구가 되었어요</t>
  </si>
  <si>
    <t>허이령</t>
  </si>
  <si>
    <t>곽진영</t>
  </si>
  <si>
    <t>이사 가는 날</t>
  </si>
  <si>
    <t>김세온</t>
  </si>
  <si>
    <t>인절미 시집가는 날</t>
  </si>
  <si>
    <t>김아인</t>
  </si>
  <si>
    <t>일곱난쟁이와 거인의 집</t>
  </si>
  <si>
    <t>황종옥</t>
  </si>
  <si>
    <t>일어날까, 말까?</t>
  </si>
  <si>
    <t>김고은</t>
  </si>
  <si>
    <t>작은 것에 마음을 기울인 신사임당</t>
  </si>
  <si>
    <t>전가일</t>
  </si>
  <si>
    <t>소연정</t>
  </si>
  <si>
    <t>재주 많은 다섯 친구</t>
  </si>
  <si>
    <t>양재홍</t>
  </si>
  <si>
    <t>존경하는 음매 씨</t>
  </si>
  <si>
    <t>최경</t>
  </si>
  <si>
    <t>한미애</t>
  </si>
  <si>
    <t>줄무늬가 사라지는 호야</t>
  </si>
  <si>
    <t>임여정</t>
  </si>
  <si>
    <t>중국에서 온 생일선물</t>
  </si>
  <si>
    <t>유주연</t>
  </si>
  <si>
    <t>지구 마을</t>
  </si>
  <si>
    <t>지구에 온 어린왕자</t>
  </si>
  <si>
    <t>윤우진</t>
  </si>
  <si>
    <t>지렁이 생명도 소중해!</t>
  </si>
  <si>
    <t>문희정</t>
  </si>
  <si>
    <t>지혜로운 토리</t>
  </si>
  <si>
    <t>김은영</t>
  </si>
  <si>
    <t>진짜 진짜 좋은 별명</t>
  </si>
  <si>
    <t>한수진</t>
  </si>
  <si>
    <t>징징 공주님 좀 말려 줘</t>
  </si>
  <si>
    <t>정희용</t>
  </si>
  <si>
    <t>강윤주</t>
  </si>
  <si>
    <t>착한 사람과 나쁜 사람</t>
  </si>
  <si>
    <t>장형수</t>
  </si>
  <si>
    <t>채소 가게 아저씨, 과일 가게 아주머니</t>
  </si>
  <si>
    <t>책 읽기를 좋아한 세종대왕</t>
  </si>
  <si>
    <t>강영수</t>
  </si>
  <si>
    <t>책들은 내 친구</t>
  </si>
  <si>
    <t>정명숙</t>
  </si>
  <si>
    <t>청아의 소원</t>
  </si>
  <si>
    <t>김영아</t>
  </si>
  <si>
    <t>노문영</t>
  </si>
  <si>
    <t>초록 강 꼬마 비버</t>
  </si>
  <si>
    <t>친구가 된다는 것</t>
  </si>
  <si>
    <t>아리</t>
  </si>
  <si>
    <t>코주부 왕눈이 당나귀 귀</t>
  </si>
  <si>
    <t>통통이의 공원 나들이</t>
  </si>
  <si>
    <t>진현</t>
  </si>
  <si>
    <t>파란 새 삐삐가 찾은 자유</t>
  </si>
  <si>
    <t>이소연</t>
  </si>
  <si>
    <t>파인애플 볶음밥</t>
  </si>
  <si>
    <t>손은주</t>
  </si>
  <si>
    <t>페르시아 고양이 페로의 시간여행</t>
  </si>
  <si>
    <t>유가은</t>
  </si>
  <si>
    <t>필리핀 외갓집에 가요</t>
  </si>
  <si>
    <t>강나래</t>
  </si>
  <si>
    <t>필리핀에 망고나무가 없었다면?</t>
  </si>
  <si>
    <t xml:space="preserve">할머니와 로켓 자전거 </t>
  </si>
  <si>
    <t>보인</t>
  </si>
  <si>
    <t>구반장</t>
  </si>
  <si>
    <t>함께 나누면 행복해!</t>
  </si>
  <si>
    <t>윤혜정</t>
  </si>
  <si>
    <t>이영원</t>
  </si>
  <si>
    <t>해님을 불러오는 태양곰</t>
  </si>
  <si>
    <t>최은미</t>
  </si>
  <si>
    <t>행복 웃음 주식회사</t>
  </si>
  <si>
    <t>안혜령</t>
  </si>
  <si>
    <t xml:space="preserve">행복을 배달하는 폴짝이 </t>
  </si>
  <si>
    <t>김경한</t>
  </si>
  <si>
    <t>권영묵</t>
  </si>
  <si>
    <t>행복한 분홍이</t>
  </si>
  <si>
    <t>조인정</t>
  </si>
  <si>
    <t>김성영</t>
  </si>
  <si>
    <t>홍수에 떠내려간 욕심꾸러기 놀부</t>
  </si>
  <si>
    <t>정지현</t>
  </si>
  <si>
    <t>화가는 왜 마른빵만 사갔을까</t>
  </si>
  <si>
    <t xml:space="preserve">화가들이 사는 별나라 </t>
  </si>
  <si>
    <t>신정민</t>
  </si>
  <si>
    <t>정광필</t>
  </si>
  <si>
    <t>황금 손톱과 욕심</t>
  </si>
  <si>
    <t>안소희</t>
  </si>
  <si>
    <t>후딱 아저씨와 느림보 아저씨</t>
  </si>
  <si>
    <t>홍성용</t>
  </si>
  <si>
    <t>훨훨간다</t>
  </si>
  <si>
    <t>히말라야에서 꽃핀 우정</t>
  </si>
  <si>
    <t>엄홍길, 장선혜</t>
  </si>
  <si>
    <t>외국전래동화</t>
  </si>
  <si>
    <t>게으름뱅이 후안</t>
  </si>
  <si>
    <t>필리핀동화</t>
  </si>
  <si>
    <t>최희정</t>
  </si>
  <si>
    <t>한아름</t>
  </si>
  <si>
    <t>꼬부랑할아버지와 요술동전</t>
  </si>
  <si>
    <t>김옥애</t>
  </si>
  <si>
    <t>정문주</t>
  </si>
  <si>
    <t>꾀보 살람</t>
  </si>
  <si>
    <t>홍자경</t>
  </si>
  <si>
    <t>나무껍질의 소원</t>
  </si>
  <si>
    <t>김상희</t>
  </si>
  <si>
    <t>남질과 왕비님의 반지</t>
  </si>
  <si>
    <t>몽골동화</t>
  </si>
  <si>
    <t>내가 사랑하는 친절한 도시</t>
  </si>
  <si>
    <t>태국동화</t>
  </si>
  <si>
    <t>눈에 보이지 않는 보석</t>
  </si>
  <si>
    <t>이고은</t>
  </si>
  <si>
    <t>닭은 왜 울까</t>
  </si>
  <si>
    <t>두 시간의 일</t>
  </si>
  <si>
    <t>김용한</t>
  </si>
  <si>
    <t>등불축제</t>
  </si>
  <si>
    <t>중국동화</t>
  </si>
  <si>
    <t>리에우 왕자</t>
  </si>
  <si>
    <t>베트남동화</t>
  </si>
  <si>
    <t>마귀가 오는 날</t>
  </si>
  <si>
    <t>멋쟁이 원숭이의 목걸이</t>
  </si>
  <si>
    <t>이경애</t>
  </si>
  <si>
    <t>최정은</t>
  </si>
  <si>
    <t>베트남을 세운 락 롱 권</t>
  </si>
  <si>
    <t>별이 된 보석</t>
  </si>
  <si>
    <t>부지런한 쯔 동 뜨 이야기</t>
  </si>
  <si>
    <t>사자를 물리친 소년</t>
  </si>
  <si>
    <t>사향고양이를 속인 수탉</t>
  </si>
  <si>
    <t>서로 도우면 할 수 있어요</t>
  </si>
  <si>
    <t>김정훈</t>
  </si>
  <si>
    <t>수정이 된 심장</t>
  </si>
  <si>
    <t>애기사슴과 호랑이</t>
  </si>
  <si>
    <t>임정진</t>
  </si>
  <si>
    <t>김민정</t>
  </si>
  <si>
    <t>영웅 용</t>
  </si>
  <si>
    <t>오늘은 뭐 하고 놀지?</t>
  </si>
  <si>
    <t>양혜정</t>
  </si>
  <si>
    <t>박해남</t>
  </si>
  <si>
    <t>욕심 꾸러기 왕과 생쥐 가족</t>
  </si>
  <si>
    <t>최경희</t>
  </si>
  <si>
    <t>욕심쟁이 원숭이와 꾀 많은 거북이</t>
  </si>
  <si>
    <t>최은희</t>
  </si>
  <si>
    <t>용감한 정글 통치자</t>
  </si>
  <si>
    <t>용선축제</t>
  </si>
  <si>
    <t>자로지타우</t>
  </si>
  <si>
    <t>주인을 만난 얼룩망아지</t>
  </si>
  <si>
    <t>중양절</t>
  </si>
  <si>
    <t>착한 아들과 슬기로운 아버지</t>
  </si>
  <si>
    <t>김선주</t>
  </si>
  <si>
    <t>청명</t>
  </si>
  <si>
    <t>춘절</t>
  </si>
  <si>
    <t>친구가 없어졌다</t>
  </si>
  <si>
    <t>김향이</t>
  </si>
  <si>
    <t>이육남</t>
  </si>
  <si>
    <t>카이 누이와 새끼 염소의 하리라요 데이</t>
  </si>
  <si>
    <t>코끼리 목욕통</t>
  </si>
  <si>
    <t>정해왕</t>
  </si>
  <si>
    <t>파우새다우와 사마</t>
  </si>
  <si>
    <t>피나 이야기</t>
  </si>
  <si>
    <t>호랑이에게 왜 줄무늬가 생겼을까?</t>
  </si>
  <si>
    <t>김현우</t>
  </si>
  <si>
    <t>엄영신</t>
  </si>
  <si>
    <t>제공언어</t>
    <phoneticPr fontId="3" type="noConversion"/>
  </si>
  <si>
    <t>이령이의 태풍 휴가</t>
    <phoneticPr fontId="2" type="noConversion"/>
  </si>
  <si>
    <t>어느 여름날</t>
    <phoneticPr fontId="3" type="noConversion"/>
  </si>
  <si>
    <t>마음이 그랬어</t>
    <phoneticPr fontId="3" type="noConversion"/>
  </si>
  <si>
    <t>책</t>
    <phoneticPr fontId="3" type="noConversion"/>
  </si>
  <si>
    <t>국민서관</t>
    <phoneticPr fontId="3" type="noConversion"/>
  </si>
  <si>
    <t>고혜진</t>
    <phoneticPr fontId="3" type="noConversion"/>
  </si>
  <si>
    <t>노란돼지</t>
    <phoneticPr fontId="3" type="noConversion"/>
  </si>
  <si>
    <t>박진아</t>
    <phoneticPr fontId="3" type="noConversion"/>
  </si>
  <si>
    <t>책고래</t>
    <phoneticPr fontId="3" type="noConversion"/>
  </si>
  <si>
    <t>지현경</t>
    <phoneticPr fontId="3" type="noConversion"/>
  </si>
  <si>
    <t>창작동화</t>
    <phoneticPr fontId="3" type="noConversion"/>
  </si>
  <si>
    <t>제작연도</t>
    <phoneticPr fontId="3" type="noConversion"/>
  </si>
  <si>
    <t>연이네 설맞이</t>
    <phoneticPr fontId="3" type="noConversion"/>
  </si>
  <si>
    <t>루덴스</t>
    <phoneticPr fontId="3" type="noConversion"/>
  </si>
  <si>
    <t>김태연</t>
    <phoneticPr fontId="3" type="noConversion"/>
  </si>
  <si>
    <t>김경숙</t>
    <phoneticPr fontId="3" type="noConversion"/>
  </si>
  <si>
    <t>숲속 사진관에 온 편지</t>
    <phoneticPr fontId="3" type="noConversion"/>
  </si>
  <si>
    <t>고래뱃속</t>
    <phoneticPr fontId="3" type="noConversion"/>
  </si>
  <si>
    <t>이시원</t>
    <phoneticPr fontId="3" type="noConversion"/>
  </si>
  <si>
    <t>봉봉이의 아주 특별한 모자</t>
    <phoneticPr fontId="3" type="noConversion"/>
  </si>
  <si>
    <t>미래엔 아이세움</t>
    <phoneticPr fontId="3" type="noConversion"/>
  </si>
  <si>
    <t>이진화</t>
    <phoneticPr fontId="3" type="noConversion"/>
  </si>
  <si>
    <t>전놀이</t>
    <phoneticPr fontId="3" type="noConversion"/>
  </si>
  <si>
    <t>소원나무</t>
    <phoneticPr fontId="3" type="noConversion"/>
  </si>
  <si>
    <t>동글</t>
    <phoneticPr fontId="3" type="noConversion"/>
  </si>
  <si>
    <t>강은옥</t>
    <phoneticPr fontId="3" type="noConversion"/>
  </si>
  <si>
    <t>코끼리 놀이터</t>
    <phoneticPr fontId="3" type="noConversion"/>
  </si>
  <si>
    <t>바우솔, 풀과바람</t>
    <phoneticPr fontId="3" type="noConversion"/>
  </si>
  <si>
    <t>서석영</t>
    <phoneticPr fontId="3" type="noConversion"/>
  </si>
  <si>
    <t>주리</t>
    <phoneticPr fontId="3" type="noConversion"/>
  </si>
  <si>
    <r>
      <rPr>
        <b/>
        <sz val="16"/>
        <color indexed="8"/>
        <rFont val="HY중고딕"/>
        <family val="1"/>
        <charset val="129"/>
      </rPr>
      <t xml:space="preserve"> 국립어린이청소년도서관
</t>
    </r>
    <r>
      <rPr>
        <b/>
        <sz val="24"/>
        <color indexed="8"/>
        <rFont val="HY중고딕"/>
        <family val="1"/>
        <charset val="129"/>
      </rPr>
      <t xml:space="preserve"> 「다국어 동화 콘텐츠」 자료 목록</t>
    </r>
    <phoneticPr fontId="2" type="noConversion"/>
  </si>
  <si>
    <t>연도별 가나다 순 (2026. 1. 1.)</t>
    <phoneticPr fontId="3" type="noConversion"/>
  </si>
  <si>
    <t>가방에 뭐 있어?</t>
    <phoneticPr fontId="3" type="noConversion"/>
  </si>
  <si>
    <t>내가 예쁘다고?</t>
    <phoneticPr fontId="3" type="noConversion"/>
  </si>
  <si>
    <t>내 걱정은 하지마</t>
    <phoneticPr fontId="3" type="noConversion"/>
  </si>
  <si>
    <t>노란길을 지켜줘</t>
    <phoneticPr fontId="3" type="noConversion"/>
  </si>
  <si>
    <t>달달달 달려요</t>
    <phoneticPr fontId="3" type="noConversion"/>
  </si>
  <si>
    <t>달팽이 달리기</t>
    <phoneticPr fontId="3" type="noConversion"/>
  </si>
  <si>
    <t>걱정상자</t>
    <phoneticPr fontId="3" type="noConversion"/>
  </si>
  <si>
    <t>마음버스</t>
    <phoneticPr fontId="3" type="noConversion"/>
  </si>
  <si>
    <t>문 밖에 사자가 있다</t>
    <phoneticPr fontId="3" type="noConversion"/>
  </si>
  <si>
    <t>암탉과 누렁이</t>
    <phoneticPr fontId="3" type="noConversion"/>
  </si>
  <si>
    <t>인삼 오 형제</t>
    <phoneticPr fontId="3" type="noConversion"/>
  </si>
  <si>
    <t>파랗고 빨갛고 투명한 나</t>
    <phoneticPr fontId="3" type="noConversion"/>
  </si>
  <si>
    <t>표정 연습</t>
    <phoneticPr fontId="3" type="noConversion"/>
  </si>
  <si>
    <t>호랑감투</t>
    <phoneticPr fontId="3" type="noConversion"/>
  </si>
  <si>
    <t>해치</t>
    <phoneticPr fontId="3" type="noConversion"/>
  </si>
  <si>
    <t>전래동화</t>
    <phoneticPr fontId="3" type="noConversion"/>
  </si>
  <si>
    <t>정해영</t>
    <phoneticPr fontId="3" type="noConversion"/>
  </si>
  <si>
    <t>키다리</t>
    <phoneticPr fontId="3" type="noConversion"/>
  </si>
  <si>
    <t>봄개울</t>
    <phoneticPr fontId="3" type="noConversion"/>
  </si>
  <si>
    <t>조민아</t>
    <phoneticPr fontId="3" type="noConversion"/>
  </si>
  <si>
    <t>봄볕</t>
    <phoneticPr fontId="3" type="noConversion"/>
  </si>
  <si>
    <t>황인찬</t>
    <phoneticPr fontId="3" type="noConversion"/>
  </si>
  <si>
    <t>이명애</t>
    <phoneticPr fontId="3" type="noConversion"/>
  </si>
  <si>
    <t>이영림</t>
    <phoneticPr fontId="3" type="noConversion"/>
  </si>
  <si>
    <t>노란상상</t>
    <phoneticPr fontId="3" type="noConversion"/>
  </si>
  <si>
    <t>박선영</t>
    <phoneticPr fontId="3" type="noConversion"/>
  </si>
  <si>
    <t>웅진주니어</t>
    <phoneticPr fontId="3" type="noConversion"/>
  </si>
  <si>
    <t>김도아</t>
    <phoneticPr fontId="3" type="noConversion"/>
  </si>
  <si>
    <t>킨더랜드</t>
    <phoneticPr fontId="3" type="noConversion"/>
  </si>
  <si>
    <t>이혜인</t>
    <phoneticPr fontId="3" type="noConversion"/>
  </si>
  <si>
    <t>천개의 바람</t>
    <phoneticPr fontId="3" type="noConversion"/>
  </si>
  <si>
    <t>김유</t>
    <phoneticPr fontId="3" type="noConversion"/>
  </si>
  <si>
    <t>소복이</t>
    <phoneticPr fontId="3" type="noConversion"/>
  </si>
  <si>
    <t>뜨인돌어린이</t>
    <phoneticPr fontId="3" type="noConversion"/>
  </si>
  <si>
    <t>윤아해</t>
    <phoneticPr fontId="3" type="noConversion"/>
  </si>
  <si>
    <t>키큰도토리</t>
    <phoneticPr fontId="3" type="noConversion"/>
  </si>
  <si>
    <t>정하섭</t>
    <phoneticPr fontId="3" type="noConversion"/>
  </si>
  <si>
    <t>한병호</t>
    <phoneticPr fontId="3" type="noConversion"/>
  </si>
  <si>
    <t>강귤</t>
    <phoneticPr fontId="3" type="noConversion"/>
  </si>
  <si>
    <t>달그림</t>
    <phoneticPr fontId="3" type="noConversion"/>
  </si>
  <si>
    <t>황성혜</t>
    <phoneticPr fontId="3" type="noConversion"/>
  </si>
  <si>
    <t>빨간콩</t>
    <phoneticPr fontId="3" type="noConversion"/>
  </si>
  <si>
    <t>유진</t>
    <phoneticPr fontId="3" type="noConversion"/>
  </si>
  <si>
    <t>보리</t>
    <phoneticPr fontId="3" type="noConversion"/>
  </si>
  <si>
    <t>홍영우</t>
    <phoneticPr fontId="3" type="noConversion"/>
  </si>
  <si>
    <t>도토리숲</t>
    <phoneticPr fontId="3" type="noConversion"/>
  </si>
  <si>
    <t>임어진</t>
    <phoneticPr fontId="3" type="noConversion"/>
  </si>
  <si>
    <t>오치근</t>
    <phoneticPr fontId="3" type="noConversion"/>
  </si>
  <si>
    <t>*제공언어: (7) 한국어, 중국어, 영어, 베트남어, 태국어, 몽골어, 스페인어 / (9) 러시아어, 캄보디아어, 타갈로그어
*대상자료: 다국어 동화 콘텐츠 자료 358종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</si>
</sst>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8"/>
      <color indexed="8"/>
      <name val="HY중고딕"/>
      <family val="1"/>
      <charset val="129"/>
    </font>
    <font>
      <b/>
      <sz val="16"/>
      <color indexed="8"/>
      <name val="HY중고딕"/>
      <family val="1"/>
      <charset val="129"/>
    </font>
    <font>
      <b/>
      <sz val="24"/>
      <color indexed="8"/>
      <name val="HY중고딕"/>
      <family val="1"/>
      <charset val="129"/>
    </font>
    <font>
      <sz val="11"/>
      <color indexed="8"/>
      <name val="HY중고딕"/>
      <family val="1"/>
      <charset val="129"/>
    </font>
    <font>
      <sz val="11"/>
      <name val="HY중고딕"/>
      <family val="1"/>
      <charset val="129"/>
    </font>
    <font>
      <sz val="10"/>
      <color indexed="8"/>
      <name val="HY중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1"/>
      <color theme="0"/>
      <name val="HY중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9" fontId="10" fillId="0" borderId="0" xfId="1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7" fillId="0" borderId="2" xfId="1" applyFont="1" applyBorder="1" applyAlignment="1">
      <alignment horizontal="left" vertical="center" wrapText="1"/>
    </xf>
    <xf numFmtId="0" fontId="13" fillId="3" borderId="1" xfId="2" applyNumberFormat="1" applyFont="1" applyFill="1" applyBorder="1" applyAlignment="1">
      <alignment horizontal="center" vertical="center" shrinkToFit="1"/>
    </xf>
    <xf numFmtId="0" fontId="13" fillId="3" borderId="1" xfId="3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wrapText="1"/>
    </xf>
    <xf numFmtId="9" fontId="7" fillId="0" borderId="0" xfId="1" applyFont="1" applyBorder="1" applyAlignment="1">
      <alignment horizontal="left" vertical="center" wrapText="1"/>
    </xf>
    <xf numFmtId="9" fontId="9" fillId="0" borderId="2" xfId="1" applyFont="1" applyBorder="1" applyAlignment="1">
      <alignment horizontal="right" vertical="center" wrapText="1"/>
    </xf>
  </cellXfs>
  <cellStyles count="4">
    <cellStyle name="백분율" xfId="1" builtinId="5"/>
    <cellStyle name="쉼표 [0] 2" xfId="2"/>
    <cellStyle name="표준" xfId="0" builtinId="0"/>
    <cellStyle name="표준 2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I363"/>
  <sheetViews>
    <sheetView tabSelected="1" zoomScaleNormal="100" workbookViewId="0">
      <pane ySplit="4" topLeftCell="A5" activePane="bottomLeft" state="frozen"/>
      <selection pane="bottomLeft" activeCell="E16" sqref="E16"/>
    </sheetView>
  </sheetViews>
  <sheetFormatPr defaultColWidth="0" defaultRowHeight="16.5" zeroHeight="1" outlineLevelCol="1"/>
  <cols>
    <col min="1" max="1" width="6.875" style="9" customWidth="1"/>
    <col min="2" max="2" width="13.75" style="9" customWidth="1"/>
    <col min="3" max="3" width="42.125" style="9" customWidth="1"/>
    <col min="4" max="6" width="15.75" style="9" customWidth="1"/>
    <col min="7" max="7" width="9.375" style="9" customWidth="1"/>
    <col min="8" max="8" width="8.75" style="9" customWidth="1"/>
    <col min="9" max="9" width="0" hidden="1" customWidth="1" outlineLevel="1"/>
  </cols>
  <sheetData>
    <row r="1" spans="1:8" ht="80.25" customHeight="1">
      <c r="A1" s="13" t="s">
        <v>812</v>
      </c>
      <c r="B1" s="13"/>
      <c r="C1" s="13"/>
      <c r="D1" s="13"/>
      <c r="E1" s="13"/>
      <c r="F1" s="13"/>
      <c r="G1" s="13"/>
      <c r="H1" s="13"/>
    </row>
    <row r="2" spans="1:8" s="4" customFormat="1" ht="45.75" customHeight="1">
      <c r="A2" s="14" t="s">
        <v>862</v>
      </c>
      <c r="B2" s="14"/>
      <c r="C2" s="14"/>
      <c r="D2" s="14"/>
      <c r="E2" s="14"/>
      <c r="F2" s="14"/>
      <c r="G2" s="14"/>
      <c r="H2" s="14"/>
    </row>
    <row r="3" spans="1:8" s="4" customFormat="1" ht="21" customHeight="1">
      <c r="A3" s="10"/>
      <c r="B3" s="10"/>
      <c r="C3" s="10"/>
      <c r="D3" s="10"/>
      <c r="E3" s="10"/>
      <c r="F3" s="15" t="s">
        <v>813</v>
      </c>
      <c r="G3" s="15"/>
      <c r="H3" s="15"/>
    </row>
    <row r="4" spans="1:8" s="2" customFormat="1" ht="32.450000000000003" customHeight="1">
      <c r="A4" s="11" t="s">
        <v>0</v>
      </c>
      <c r="B4" s="12" t="s">
        <v>1</v>
      </c>
      <c r="C4" s="11" t="s">
        <v>2</v>
      </c>
      <c r="D4" s="12" t="s">
        <v>3</v>
      </c>
      <c r="E4" s="12" t="s">
        <v>4</v>
      </c>
      <c r="F4" s="12" t="s">
        <v>5</v>
      </c>
      <c r="G4" s="12" t="s">
        <v>781</v>
      </c>
      <c r="H4" s="12" t="s">
        <v>793</v>
      </c>
    </row>
    <row r="5" spans="1:8" ht="23.25" customHeight="1">
      <c r="A5" s="5">
        <v>1</v>
      </c>
      <c r="B5" s="6" t="s">
        <v>792</v>
      </c>
      <c r="C5" s="5" t="s">
        <v>814</v>
      </c>
      <c r="D5" s="5" t="s">
        <v>831</v>
      </c>
      <c r="E5" s="5" t="s">
        <v>830</v>
      </c>
      <c r="F5" s="5" t="s">
        <v>830</v>
      </c>
      <c r="G5" s="5">
        <v>7</v>
      </c>
      <c r="H5" s="6">
        <v>2025</v>
      </c>
    </row>
    <row r="6" spans="1:8" ht="23.25" customHeight="1">
      <c r="A6" s="5">
        <v>2</v>
      </c>
      <c r="B6" s="6" t="s">
        <v>792</v>
      </c>
      <c r="C6" s="5" t="s">
        <v>820</v>
      </c>
      <c r="D6" s="5" t="s">
        <v>832</v>
      </c>
      <c r="E6" s="5" t="s">
        <v>833</v>
      </c>
      <c r="F6" s="5" t="s">
        <v>833</v>
      </c>
      <c r="G6" s="5">
        <v>7</v>
      </c>
      <c r="H6" s="6">
        <v>2025</v>
      </c>
    </row>
    <row r="7" spans="1:8" ht="23.25" customHeight="1">
      <c r="A7" s="5">
        <v>3</v>
      </c>
      <c r="B7" s="6" t="s">
        <v>792</v>
      </c>
      <c r="C7" s="5" t="s">
        <v>815</v>
      </c>
      <c r="D7" s="5" t="s">
        <v>834</v>
      </c>
      <c r="E7" s="5" t="s">
        <v>835</v>
      </c>
      <c r="F7" s="5" t="s">
        <v>836</v>
      </c>
      <c r="G7" s="5">
        <v>7</v>
      </c>
      <c r="H7" s="6">
        <v>2025</v>
      </c>
    </row>
    <row r="8" spans="1:8" ht="23.25" customHeight="1">
      <c r="A8" s="5">
        <v>4</v>
      </c>
      <c r="B8" s="6" t="s">
        <v>792</v>
      </c>
      <c r="C8" s="5" t="s">
        <v>816</v>
      </c>
      <c r="D8" s="5" t="s">
        <v>834</v>
      </c>
      <c r="E8" s="5" t="s">
        <v>837</v>
      </c>
      <c r="F8" s="5" t="s">
        <v>837</v>
      </c>
      <c r="G8" s="5">
        <v>7</v>
      </c>
      <c r="H8" s="6">
        <v>2025</v>
      </c>
    </row>
    <row r="9" spans="1:8" ht="23.25" customHeight="1">
      <c r="A9" s="5">
        <v>5</v>
      </c>
      <c r="B9" s="6" t="s">
        <v>792</v>
      </c>
      <c r="C9" s="5" t="s">
        <v>817</v>
      </c>
      <c r="D9" s="5" t="s">
        <v>838</v>
      </c>
      <c r="E9" s="5" t="s">
        <v>839</v>
      </c>
      <c r="F9" s="5" t="s">
        <v>839</v>
      </c>
      <c r="G9" s="5">
        <v>7</v>
      </c>
      <c r="H9" s="6">
        <v>2025</v>
      </c>
    </row>
    <row r="10" spans="1:8" ht="23.25" customHeight="1">
      <c r="A10" s="5">
        <v>6</v>
      </c>
      <c r="B10" s="6" t="s">
        <v>792</v>
      </c>
      <c r="C10" s="5" t="s">
        <v>818</v>
      </c>
      <c r="D10" s="5" t="s">
        <v>840</v>
      </c>
      <c r="E10" s="5" t="s">
        <v>841</v>
      </c>
      <c r="F10" s="5" t="s">
        <v>841</v>
      </c>
      <c r="G10" s="5">
        <v>7</v>
      </c>
      <c r="H10" s="6">
        <v>2025</v>
      </c>
    </row>
    <row r="11" spans="1:8" ht="23.25" customHeight="1">
      <c r="A11" s="5">
        <v>7</v>
      </c>
      <c r="B11" s="6" t="s">
        <v>792</v>
      </c>
      <c r="C11" s="5" t="s">
        <v>819</v>
      </c>
      <c r="D11" s="5" t="s">
        <v>842</v>
      </c>
      <c r="E11" s="5" t="s">
        <v>843</v>
      </c>
      <c r="F11" s="5" t="s">
        <v>843</v>
      </c>
      <c r="G11" s="5">
        <v>7</v>
      </c>
      <c r="H11" s="6">
        <v>2025</v>
      </c>
    </row>
    <row r="12" spans="1:8" ht="23.25" customHeight="1">
      <c r="A12" s="5">
        <v>8</v>
      </c>
      <c r="B12" s="6" t="s">
        <v>792</v>
      </c>
      <c r="C12" s="5" t="s">
        <v>821</v>
      </c>
      <c r="D12" s="5" t="s">
        <v>844</v>
      </c>
      <c r="E12" s="5" t="s">
        <v>845</v>
      </c>
      <c r="F12" s="5" t="s">
        <v>846</v>
      </c>
      <c r="G12" s="5">
        <v>7</v>
      </c>
      <c r="H12" s="6">
        <v>2025</v>
      </c>
    </row>
    <row r="13" spans="1:8" ht="23.25" customHeight="1">
      <c r="A13" s="5">
        <v>9</v>
      </c>
      <c r="B13" s="6" t="s">
        <v>792</v>
      </c>
      <c r="C13" s="5" t="s">
        <v>822</v>
      </c>
      <c r="D13" s="5" t="s">
        <v>847</v>
      </c>
      <c r="E13" s="5" t="s">
        <v>848</v>
      </c>
      <c r="F13" s="5" t="s">
        <v>848</v>
      </c>
      <c r="G13" s="5">
        <v>7</v>
      </c>
      <c r="H13" s="6">
        <v>2025</v>
      </c>
    </row>
    <row r="14" spans="1:8" ht="23.25" customHeight="1">
      <c r="A14" s="5">
        <v>10</v>
      </c>
      <c r="B14" s="6" t="s">
        <v>829</v>
      </c>
      <c r="C14" s="5" t="s">
        <v>823</v>
      </c>
      <c r="D14" s="5" t="s">
        <v>849</v>
      </c>
      <c r="E14" s="5" t="s">
        <v>850</v>
      </c>
      <c r="F14" s="5" t="s">
        <v>851</v>
      </c>
      <c r="G14" s="5">
        <v>7</v>
      </c>
      <c r="H14" s="6">
        <v>2025</v>
      </c>
    </row>
    <row r="15" spans="1:8" ht="23.25" customHeight="1">
      <c r="A15" s="5">
        <v>11</v>
      </c>
      <c r="B15" s="6" t="s">
        <v>792</v>
      </c>
      <c r="C15" s="5" t="s">
        <v>824</v>
      </c>
      <c r="D15" s="5" t="s">
        <v>799</v>
      </c>
      <c r="E15" s="5" t="s">
        <v>852</v>
      </c>
      <c r="F15" s="5" t="s">
        <v>852</v>
      </c>
      <c r="G15" s="5">
        <v>7</v>
      </c>
      <c r="H15" s="6">
        <v>2025</v>
      </c>
    </row>
    <row r="16" spans="1:8" ht="23.25" customHeight="1">
      <c r="A16" s="5">
        <v>12</v>
      </c>
      <c r="B16" s="6" t="s">
        <v>792</v>
      </c>
      <c r="C16" s="5" t="s">
        <v>825</v>
      </c>
      <c r="D16" s="5" t="s">
        <v>853</v>
      </c>
      <c r="E16" s="5" t="s">
        <v>854</v>
      </c>
      <c r="F16" s="5" t="s">
        <v>854</v>
      </c>
      <c r="G16" s="5">
        <v>7</v>
      </c>
      <c r="H16" s="6">
        <v>2025</v>
      </c>
    </row>
    <row r="17" spans="1:8" ht="23.25" customHeight="1">
      <c r="A17" s="5">
        <v>13</v>
      </c>
      <c r="B17" s="6" t="s">
        <v>792</v>
      </c>
      <c r="C17" s="5" t="s">
        <v>826</v>
      </c>
      <c r="D17" s="5" t="s">
        <v>855</v>
      </c>
      <c r="E17" s="5" t="s">
        <v>856</v>
      </c>
      <c r="F17" s="5" t="s">
        <v>856</v>
      </c>
      <c r="G17" s="5">
        <v>7</v>
      </c>
      <c r="H17" s="6">
        <v>2025</v>
      </c>
    </row>
    <row r="18" spans="1:8" ht="23.25" customHeight="1">
      <c r="A18" s="5">
        <v>14</v>
      </c>
      <c r="B18" s="5" t="s">
        <v>829</v>
      </c>
      <c r="C18" s="5" t="s">
        <v>827</v>
      </c>
      <c r="D18" s="5" t="s">
        <v>857</v>
      </c>
      <c r="E18" s="5" t="s">
        <v>858</v>
      </c>
      <c r="F18" s="5" t="s">
        <v>858</v>
      </c>
      <c r="G18" s="5">
        <v>7</v>
      </c>
      <c r="H18" s="6">
        <v>2025</v>
      </c>
    </row>
    <row r="19" spans="1:8" ht="23.25" customHeight="1">
      <c r="A19" s="5">
        <v>15</v>
      </c>
      <c r="B19" s="5" t="s">
        <v>829</v>
      </c>
      <c r="C19" s="5" t="s">
        <v>828</v>
      </c>
      <c r="D19" s="5" t="s">
        <v>859</v>
      </c>
      <c r="E19" s="5" t="s">
        <v>860</v>
      </c>
      <c r="F19" s="5" t="s">
        <v>861</v>
      </c>
      <c r="G19" s="5">
        <v>7</v>
      </c>
      <c r="H19" s="6">
        <v>2025</v>
      </c>
    </row>
    <row r="20" spans="1:8" ht="23.25" customHeight="1">
      <c r="A20" s="5">
        <v>16</v>
      </c>
      <c r="B20" s="6" t="s">
        <v>792</v>
      </c>
      <c r="C20" s="6" t="s">
        <v>804</v>
      </c>
      <c r="D20" s="6" t="s">
        <v>805</v>
      </c>
      <c r="E20" s="6" t="s">
        <v>806</v>
      </c>
      <c r="F20" s="6" t="s">
        <v>807</v>
      </c>
      <c r="G20" s="6">
        <v>7</v>
      </c>
      <c r="H20" s="6">
        <v>2024</v>
      </c>
    </row>
    <row r="21" spans="1:8" ht="23.25" customHeight="1">
      <c r="A21" s="5">
        <v>17</v>
      </c>
      <c r="B21" s="6" t="s">
        <v>792</v>
      </c>
      <c r="C21" s="6" t="s">
        <v>808</v>
      </c>
      <c r="D21" s="6" t="s">
        <v>809</v>
      </c>
      <c r="E21" s="6" t="s">
        <v>810</v>
      </c>
      <c r="F21" s="6" t="s">
        <v>811</v>
      </c>
      <c r="G21" s="6">
        <v>7</v>
      </c>
      <c r="H21" s="6">
        <v>2024</v>
      </c>
    </row>
    <row r="22" spans="1:8" ht="23.25" customHeight="1">
      <c r="A22" s="5">
        <v>18</v>
      </c>
      <c r="B22" s="6" t="s">
        <v>792</v>
      </c>
      <c r="C22" s="6" t="s">
        <v>798</v>
      </c>
      <c r="D22" s="6" t="s">
        <v>799</v>
      </c>
      <c r="E22" s="6" t="s">
        <v>800</v>
      </c>
      <c r="F22" s="6" t="s">
        <v>800</v>
      </c>
      <c r="G22" s="6">
        <v>6</v>
      </c>
      <c r="H22" s="6">
        <v>2023</v>
      </c>
    </row>
    <row r="23" spans="1:8" s="1" customFormat="1" ht="23.25" customHeight="1">
      <c r="A23" s="5">
        <v>19</v>
      </c>
      <c r="B23" s="6" t="s">
        <v>792</v>
      </c>
      <c r="C23" s="6" t="s">
        <v>794</v>
      </c>
      <c r="D23" s="6" t="s">
        <v>795</v>
      </c>
      <c r="E23" s="6" t="s">
        <v>796</v>
      </c>
      <c r="F23" s="6" t="s">
        <v>797</v>
      </c>
      <c r="G23" s="6">
        <v>6</v>
      </c>
      <c r="H23" s="6">
        <v>2023</v>
      </c>
    </row>
    <row r="24" spans="1:8" ht="23.25" customHeight="1">
      <c r="A24" s="5">
        <v>20</v>
      </c>
      <c r="B24" s="6" t="s">
        <v>792</v>
      </c>
      <c r="C24" s="6" t="s">
        <v>801</v>
      </c>
      <c r="D24" s="6" t="s">
        <v>802</v>
      </c>
      <c r="E24" s="6" t="s">
        <v>803</v>
      </c>
      <c r="F24" s="6" t="s">
        <v>803</v>
      </c>
      <c r="G24" s="6">
        <v>6</v>
      </c>
      <c r="H24" s="6">
        <v>2022</v>
      </c>
    </row>
    <row r="25" spans="1:8" ht="23.25" customHeight="1">
      <c r="A25" s="5">
        <v>21</v>
      </c>
      <c r="B25" s="8" t="s">
        <v>792</v>
      </c>
      <c r="C25" s="8" t="s">
        <v>784</v>
      </c>
      <c r="D25" s="8" t="s">
        <v>788</v>
      </c>
      <c r="E25" s="8" t="s">
        <v>789</v>
      </c>
      <c r="F25" s="8" t="s">
        <v>789</v>
      </c>
      <c r="G25" s="5">
        <v>6</v>
      </c>
      <c r="H25" s="8">
        <v>2021</v>
      </c>
    </row>
    <row r="26" spans="1:8" ht="23.25" customHeight="1">
      <c r="A26" s="5">
        <v>22</v>
      </c>
      <c r="B26" s="8" t="s">
        <v>792</v>
      </c>
      <c r="C26" s="8" t="s">
        <v>783</v>
      </c>
      <c r="D26" s="8" t="s">
        <v>786</v>
      </c>
      <c r="E26" s="8" t="s">
        <v>787</v>
      </c>
      <c r="F26" s="8" t="s">
        <v>787</v>
      </c>
      <c r="G26" s="5">
        <v>6</v>
      </c>
      <c r="H26" s="8">
        <v>2021</v>
      </c>
    </row>
    <row r="27" spans="1:8" ht="23.25" customHeight="1">
      <c r="A27" s="5">
        <v>23</v>
      </c>
      <c r="B27" s="8" t="s">
        <v>792</v>
      </c>
      <c r="C27" s="8" t="s">
        <v>785</v>
      </c>
      <c r="D27" s="8" t="s">
        <v>790</v>
      </c>
      <c r="E27" s="8" t="s">
        <v>791</v>
      </c>
      <c r="F27" s="8" t="s">
        <v>791</v>
      </c>
      <c r="G27" s="5">
        <v>6</v>
      </c>
      <c r="H27" s="8">
        <v>2021</v>
      </c>
    </row>
    <row r="28" spans="1:8" ht="23.25" customHeight="1">
      <c r="A28" s="5">
        <v>24</v>
      </c>
      <c r="B28" s="5" t="s">
        <v>297</v>
      </c>
      <c r="C28" s="5" t="s">
        <v>328</v>
      </c>
      <c r="D28" s="5" t="s">
        <v>67</v>
      </c>
      <c r="E28" s="5" t="s">
        <v>329</v>
      </c>
      <c r="F28" s="5" t="s">
        <v>329</v>
      </c>
      <c r="G28" s="5">
        <v>6</v>
      </c>
      <c r="H28" s="8">
        <v>2020</v>
      </c>
    </row>
    <row r="29" spans="1:8" ht="23.25" customHeight="1">
      <c r="A29" s="5">
        <v>25</v>
      </c>
      <c r="B29" s="5" t="s">
        <v>297</v>
      </c>
      <c r="C29" s="5" t="s">
        <v>423</v>
      </c>
      <c r="D29" s="5" t="s">
        <v>67</v>
      </c>
      <c r="E29" s="5" t="s">
        <v>424</v>
      </c>
      <c r="F29" s="5" t="s">
        <v>424</v>
      </c>
      <c r="G29" s="5">
        <v>6</v>
      </c>
      <c r="H29" s="6">
        <v>2018</v>
      </c>
    </row>
    <row r="30" spans="1:8" ht="23.25" customHeight="1">
      <c r="A30" s="5">
        <v>26</v>
      </c>
      <c r="B30" s="5" t="s">
        <v>297</v>
      </c>
      <c r="C30" s="5" t="s">
        <v>425</v>
      </c>
      <c r="D30" s="5" t="s">
        <v>67</v>
      </c>
      <c r="E30" s="5" t="s">
        <v>426</v>
      </c>
      <c r="F30" s="5" t="s">
        <v>426</v>
      </c>
      <c r="G30" s="5">
        <v>6</v>
      </c>
      <c r="H30" s="6">
        <v>2018</v>
      </c>
    </row>
    <row r="31" spans="1:8" ht="23.25" customHeight="1">
      <c r="A31" s="5">
        <v>27</v>
      </c>
      <c r="B31" s="5" t="s">
        <v>297</v>
      </c>
      <c r="C31" s="5" t="s">
        <v>595</v>
      </c>
      <c r="D31" s="5" t="s">
        <v>67</v>
      </c>
      <c r="E31" s="5" t="s">
        <v>596</v>
      </c>
      <c r="F31" s="5" t="s">
        <v>596</v>
      </c>
      <c r="G31" s="5">
        <v>6</v>
      </c>
      <c r="H31" s="6">
        <v>2018</v>
      </c>
    </row>
    <row r="32" spans="1:8" ht="23.25" customHeight="1">
      <c r="A32" s="5">
        <v>28</v>
      </c>
      <c r="B32" s="5" t="s">
        <v>297</v>
      </c>
      <c r="C32" s="5" t="s">
        <v>66</v>
      </c>
      <c r="D32" s="5" t="s">
        <v>67</v>
      </c>
      <c r="E32" s="5" t="s">
        <v>68</v>
      </c>
      <c r="F32" s="5" t="s">
        <v>69</v>
      </c>
      <c r="G32" s="5">
        <v>6</v>
      </c>
      <c r="H32" s="6">
        <v>2017</v>
      </c>
    </row>
    <row r="33" spans="1:8" ht="23.25" customHeight="1">
      <c r="A33" s="5">
        <v>29</v>
      </c>
      <c r="B33" s="5" t="s">
        <v>297</v>
      </c>
      <c r="C33" s="5" t="s">
        <v>458</v>
      </c>
      <c r="D33" s="5" t="s">
        <v>67</v>
      </c>
      <c r="E33" s="5" t="s">
        <v>459</v>
      </c>
      <c r="F33" s="5" t="s">
        <v>460</v>
      </c>
      <c r="G33" s="5">
        <v>6</v>
      </c>
      <c r="H33" s="6">
        <v>2017</v>
      </c>
    </row>
    <row r="34" spans="1:8" ht="23.25" customHeight="1">
      <c r="A34" s="5">
        <v>30</v>
      </c>
      <c r="B34" s="5" t="s">
        <v>297</v>
      </c>
      <c r="C34" s="5" t="s">
        <v>501</v>
      </c>
      <c r="D34" s="5" t="s">
        <v>67</v>
      </c>
      <c r="E34" s="5" t="s">
        <v>502</v>
      </c>
      <c r="F34" s="5" t="s">
        <v>503</v>
      </c>
      <c r="G34" s="5">
        <v>6</v>
      </c>
      <c r="H34" s="6">
        <v>2017</v>
      </c>
    </row>
    <row r="35" spans="1:8" ht="23.25" customHeight="1">
      <c r="A35" s="5">
        <v>31</v>
      </c>
      <c r="B35" s="5" t="s">
        <v>297</v>
      </c>
      <c r="C35" s="5" t="s">
        <v>398</v>
      </c>
      <c r="D35" s="5" t="s">
        <v>67</v>
      </c>
      <c r="E35" s="5" t="s">
        <v>399</v>
      </c>
      <c r="F35" s="5" t="s">
        <v>399</v>
      </c>
      <c r="G35" s="5">
        <v>6</v>
      </c>
      <c r="H35" s="6">
        <v>2016</v>
      </c>
    </row>
    <row r="36" spans="1:8" ht="23.25" customHeight="1">
      <c r="A36" s="5">
        <v>32</v>
      </c>
      <c r="B36" s="5" t="s">
        <v>297</v>
      </c>
      <c r="C36" s="5" t="s">
        <v>614</v>
      </c>
      <c r="D36" s="5" t="s">
        <v>67</v>
      </c>
      <c r="E36" s="5" t="s">
        <v>575</v>
      </c>
      <c r="F36" s="5" t="s">
        <v>615</v>
      </c>
      <c r="G36" s="5">
        <v>6</v>
      </c>
      <c r="H36" s="6">
        <v>2016</v>
      </c>
    </row>
    <row r="37" spans="1:8" ht="23.25" customHeight="1">
      <c r="A37" s="5">
        <v>33</v>
      </c>
      <c r="B37" s="5" t="s">
        <v>297</v>
      </c>
      <c r="C37" s="5" t="s">
        <v>364</v>
      </c>
      <c r="D37" s="5" t="s">
        <v>183</v>
      </c>
      <c r="E37" s="5" t="s">
        <v>365</v>
      </c>
      <c r="F37" s="5" t="s">
        <v>365</v>
      </c>
      <c r="G37" s="5">
        <v>6</v>
      </c>
      <c r="H37" s="7">
        <v>2015</v>
      </c>
    </row>
    <row r="38" spans="1:8" ht="23.25" customHeight="1">
      <c r="A38" s="5">
        <v>34</v>
      </c>
      <c r="B38" s="5" t="s">
        <v>6</v>
      </c>
      <c r="C38" s="5" t="s">
        <v>182</v>
      </c>
      <c r="D38" s="5" t="s">
        <v>183</v>
      </c>
      <c r="E38" s="5" t="s">
        <v>184</v>
      </c>
      <c r="F38" s="5" t="s">
        <v>185</v>
      </c>
      <c r="G38" s="5">
        <v>6</v>
      </c>
      <c r="H38" s="6">
        <v>2015</v>
      </c>
    </row>
    <row r="39" spans="1:8" s="3" customFormat="1" ht="23.25" customHeight="1">
      <c r="A39" s="5">
        <v>35</v>
      </c>
      <c r="B39" s="5" t="s">
        <v>297</v>
      </c>
      <c r="C39" s="5" t="s">
        <v>629</v>
      </c>
      <c r="D39" s="5" t="s">
        <v>183</v>
      </c>
      <c r="E39" s="5" t="s">
        <v>630</v>
      </c>
      <c r="F39" s="5" t="s">
        <v>630</v>
      </c>
      <c r="G39" s="5">
        <v>6</v>
      </c>
      <c r="H39" s="6">
        <v>2015</v>
      </c>
    </row>
    <row r="40" spans="1:8" ht="23.25" customHeight="1">
      <c r="A40" s="5">
        <v>36</v>
      </c>
      <c r="B40" s="5" t="s">
        <v>6</v>
      </c>
      <c r="C40" s="5" t="s">
        <v>7</v>
      </c>
      <c r="D40" s="5" t="s">
        <v>8</v>
      </c>
      <c r="E40" s="5" t="s">
        <v>9</v>
      </c>
      <c r="F40" s="5" t="s">
        <v>10</v>
      </c>
      <c r="G40" s="5">
        <v>6</v>
      </c>
      <c r="H40" s="6">
        <v>2013</v>
      </c>
    </row>
    <row r="41" spans="1:8" ht="23.25" customHeight="1">
      <c r="A41" s="5">
        <v>37</v>
      </c>
      <c r="B41" s="5" t="s">
        <v>297</v>
      </c>
      <c r="C41" s="5" t="s">
        <v>311</v>
      </c>
      <c r="D41" s="5" t="s">
        <v>92</v>
      </c>
      <c r="E41" s="5" t="s">
        <v>312</v>
      </c>
      <c r="F41" s="5" t="s">
        <v>313</v>
      </c>
      <c r="G41" s="5">
        <v>6</v>
      </c>
      <c r="H41" s="6">
        <v>2012</v>
      </c>
    </row>
    <row r="42" spans="1:8" ht="23.25" customHeight="1">
      <c r="A42" s="5">
        <v>38</v>
      </c>
      <c r="B42" s="5" t="s">
        <v>297</v>
      </c>
      <c r="C42" s="5" t="s">
        <v>320</v>
      </c>
      <c r="D42" s="5" t="s">
        <v>102</v>
      </c>
      <c r="E42" s="5" t="s">
        <v>321</v>
      </c>
      <c r="F42" s="5" t="s">
        <v>322</v>
      </c>
      <c r="G42" s="5">
        <v>9</v>
      </c>
      <c r="H42" s="6">
        <v>2012</v>
      </c>
    </row>
    <row r="43" spans="1:8" ht="23.25" customHeight="1">
      <c r="A43" s="5">
        <v>39</v>
      </c>
      <c r="B43" s="5" t="s">
        <v>6</v>
      </c>
      <c r="C43" s="5" t="s">
        <v>23</v>
      </c>
      <c r="D43" s="5" t="s">
        <v>24</v>
      </c>
      <c r="E43" s="5" t="s">
        <v>25</v>
      </c>
      <c r="F43" s="5" t="s">
        <v>26</v>
      </c>
      <c r="G43" s="5">
        <v>9</v>
      </c>
      <c r="H43" s="6">
        <v>2012</v>
      </c>
    </row>
    <row r="44" spans="1:8" ht="23.25" customHeight="1">
      <c r="A44" s="5">
        <v>40</v>
      </c>
      <c r="B44" s="5" t="s">
        <v>297</v>
      </c>
      <c r="C44" s="5" t="s">
        <v>333</v>
      </c>
      <c r="D44" s="5" t="s">
        <v>102</v>
      </c>
      <c r="E44" s="5" t="s">
        <v>334</v>
      </c>
      <c r="F44" s="5" t="s">
        <v>322</v>
      </c>
      <c r="G44" s="5">
        <v>9</v>
      </c>
      <c r="H44" s="6">
        <v>2012</v>
      </c>
    </row>
    <row r="45" spans="1:8" ht="23.25" customHeight="1">
      <c r="A45" s="5">
        <v>41</v>
      </c>
      <c r="B45" s="5" t="s">
        <v>297</v>
      </c>
      <c r="C45" s="5" t="s">
        <v>338</v>
      </c>
      <c r="D45" s="5" t="s">
        <v>51</v>
      </c>
      <c r="E45" s="5" t="s">
        <v>339</v>
      </c>
      <c r="F45" s="5" t="s">
        <v>340</v>
      </c>
      <c r="G45" s="5">
        <v>6</v>
      </c>
      <c r="H45" s="6">
        <v>2012</v>
      </c>
    </row>
    <row r="46" spans="1:8" ht="23.25" customHeight="1">
      <c r="A46" s="5">
        <v>42</v>
      </c>
      <c r="B46" s="5" t="s">
        <v>297</v>
      </c>
      <c r="C46" s="5" t="s">
        <v>341</v>
      </c>
      <c r="D46" s="5" t="s">
        <v>342</v>
      </c>
      <c r="E46" s="5" t="s">
        <v>343</v>
      </c>
      <c r="F46" s="5" t="s">
        <v>344</v>
      </c>
      <c r="G46" s="5">
        <v>9</v>
      </c>
      <c r="H46" s="7">
        <v>2012</v>
      </c>
    </row>
    <row r="47" spans="1:8" ht="23.25" customHeight="1">
      <c r="A47" s="5">
        <v>43</v>
      </c>
      <c r="B47" s="5" t="s">
        <v>297</v>
      </c>
      <c r="C47" s="5" t="s">
        <v>345</v>
      </c>
      <c r="D47" s="5" t="s">
        <v>342</v>
      </c>
      <c r="E47" s="5" t="s">
        <v>346</v>
      </c>
      <c r="F47" s="5" t="s">
        <v>347</v>
      </c>
      <c r="G47" s="5">
        <v>9</v>
      </c>
      <c r="H47" s="6">
        <v>2012</v>
      </c>
    </row>
    <row r="48" spans="1:8" ht="23.25" customHeight="1">
      <c r="A48" s="5">
        <v>44</v>
      </c>
      <c r="B48" s="5" t="s">
        <v>297</v>
      </c>
      <c r="C48" s="5" t="s">
        <v>351</v>
      </c>
      <c r="D48" s="5" t="s">
        <v>342</v>
      </c>
      <c r="E48" s="5" t="s">
        <v>352</v>
      </c>
      <c r="F48" s="5" t="s">
        <v>353</v>
      </c>
      <c r="G48" s="5">
        <v>9</v>
      </c>
      <c r="H48" s="6">
        <v>2012</v>
      </c>
    </row>
    <row r="49" spans="1:8" ht="23.25" customHeight="1">
      <c r="A49" s="5">
        <v>45</v>
      </c>
      <c r="B49" s="5" t="s">
        <v>297</v>
      </c>
      <c r="C49" s="5" t="s">
        <v>366</v>
      </c>
      <c r="D49" s="5" t="s">
        <v>67</v>
      </c>
      <c r="E49" s="5" t="s">
        <v>367</v>
      </c>
      <c r="F49" s="5" t="s">
        <v>368</v>
      </c>
      <c r="G49" s="5">
        <v>6</v>
      </c>
      <c r="H49" s="6">
        <v>2012</v>
      </c>
    </row>
    <row r="50" spans="1:8" ht="23.25" customHeight="1">
      <c r="A50" s="5">
        <v>46</v>
      </c>
      <c r="B50" s="5" t="s">
        <v>297</v>
      </c>
      <c r="C50" s="5" t="s">
        <v>369</v>
      </c>
      <c r="D50" s="5" t="s">
        <v>342</v>
      </c>
      <c r="E50" s="5" t="s">
        <v>370</v>
      </c>
      <c r="F50" s="5" t="s">
        <v>371</v>
      </c>
      <c r="G50" s="5">
        <v>9</v>
      </c>
      <c r="H50" s="6">
        <v>2012</v>
      </c>
    </row>
    <row r="51" spans="1:8" ht="23.25" customHeight="1">
      <c r="A51" s="5">
        <v>47</v>
      </c>
      <c r="B51" s="5" t="s">
        <v>297</v>
      </c>
      <c r="C51" s="5" t="s">
        <v>381</v>
      </c>
      <c r="D51" s="5" t="s">
        <v>382</v>
      </c>
      <c r="E51" s="5" t="s">
        <v>383</v>
      </c>
      <c r="F51" s="5" t="s">
        <v>384</v>
      </c>
      <c r="G51" s="5">
        <v>6</v>
      </c>
      <c r="H51" s="6">
        <v>2012</v>
      </c>
    </row>
    <row r="52" spans="1:8" ht="23.25" customHeight="1">
      <c r="A52" s="5">
        <v>48</v>
      </c>
      <c r="B52" s="5" t="s">
        <v>297</v>
      </c>
      <c r="C52" s="5" t="s">
        <v>385</v>
      </c>
      <c r="D52" s="5" t="s">
        <v>102</v>
      </c>
      <c r="E52" s="5" t="s">
        <v>379</v>
      </c>
      <c r="F52" s="5" t="s">
        <v>386</v>
      </c>
      <c r="G52" s="5">
        <v>9</v>
      </c>
      <c r="H52" s="6">
        <v>2012</v>
      </c>
    </row>
    <row r="53" spans="1:8" ht="23.25" customHeight="1">
      <c r="A53" s="5">
        <v>49</v>
      </c>
      <c r="B53" s="5" t="s">
        <v>297</v>
      </c>
      <c r="C53" s="5" t="s">
        <v>390</v>
      </c>
      <c r="D53" s="5" t="s">
        <v>51</v>
      </c>
      <c r="E53" s="5" t="s">
        <v>391</v>
      </c>
      <c r="F53" s="5" t="s">
        <v>392</v>
      </c>
      <c r="G53" s="5">
        <v>6</v>
      </c>
      <c r="H53" s="6">
        <v>2012</v>
      </c>
    </row>
    <row r="54" spans="1:8" ht="23.25" customHeight="1">
      <c r="A54" s="5">
        <v>50</v>
      </c>
      <c r="B54" s="5" t="s">
        <v>297</v>
      </c>
      <c r="C54" s="5" t="s">
        <v>393</v>
      </c>
      <c r="D54" s="5" t="s">
        <v>394</v>
      </c>
      <c r="E54" s="5" t="s">
        <v>395</v>
      </c>
      <c r="F54" s="5" t="s">
        <v>395</v>
      </c>
      <c r="G54" s="5">
        <v>6</v>
      </c>
      <c r="H54" s="6">
        <v>2012</v>
      </c>
    </row>
    <row r="55" spans="1:8" ht="23.25" customHeight="1">
      <c r="A55" s="5">
        <v>51</v>
      </c>
      <c r="B55" s="5" t="s">
        <v>297</v>
      </c>
      <c r="C55" s="5" t="s">
        <v>396</v>
      </c>
      <c r="D55" s="5" t="s">
        <v>8</v>
      </c>
      <c r="E55" s="5" t="s">
        <v>189</v>
      </c>
      <c r="F55" s="5" t="s">
        <v>397</v>
      </c>
      <c r="G55" s="5">
        <v>6</v>
      </c>
      <c r="H55" s="6">
        <v>2012</v>
      </c>
    </row>
    <row r="56" spans="1:8" ht="23.25" customHeight="1">
      <c r="A56" s="5">
        <v>52</v>
      </c>
      <c r="B56" s="5" t="s">
        <v>6</v>
      </c>
      <c r="C56" s="5" t="s">
        <v>50</v>
      </c>
      <c r="D56" s="5" t="s">
        <v>51</v>
      </c>
      <c r="E56" s="5" t="s">
        <v>52</v>
      </c>
      <c r="F56" s="5" t="s">
        <v>52</v>
      </c>
      <c r="G56" s="5">
        <v>6</v>
      </c>
      <c r="H56" s="6">
        <v>2012</v>
      </c>
    </row>
    <row r="57" spans="1:8" ht="23.25" customHeight="1">
      <c r="A57" s="5">
        <v>53</v>
      </c>
      <c r="B57" s="5" t="s">
        <v>6</v>
      </c>
      <c r="C57" s="5" t="s">
        <v>60</v>
      </c>
      <c r="D57" s="5" t="s">
        <v>51</v>
      </c>
      <c r="E57" s="5" t="s">
        <v>61</v>
      </c>
      <c r="F57" s="5" t="s">
        <v>62</v>
      </c>
      <c r="G57" s="5">
        <v>6</v>
      </c>
      <c r="H57" s="6">
        <v>2012</v>
      </c>
    </row>
    <row r="58" spans="1:8" ht="23.25" customHeight="1">
      <c r="A58" s="5">
        <v>54</v>
      </c>
      <c r="B58" s="5" t="s">
        <v>297</v>
      </c>
      <c r="C58" s="5" t="s">
        <v>402</v>
      </c>
      <c r="D58" s="5" t="s">
        <v>382</v>
      </c>
      <c r="E58" s="5" t="s">
        <v>154</v>
      </c>
      <c r="F58" s="5" t="s">
        <v>403</v>
      </c>
      <c r="G58" s="5">
        <v>6</v>
      </c>
      <c r="H58" s="6">
        <v>2012</v>
      </c>
    </row>
    <row r="59" spans="1:8" ht="23.25" customHeight="1">
      <c r="A59" s="5">
        <v>55</v>
      </c>
      <c r="B59" s="5" t="s">
        <v>297</v>
      </c>
      <c r="C59" s="5" t="s">
        <v>404</v>
      </c>
      <c r="D59" s="5" t="s">
        <v>342</v>
      </c>
      <c r="E59" s="5" t="s">
        <v>405</v>
      </c>
      <c r="F59" s="5" t="s">
        <v>406</v>
      </c>
      <c r="G59" s="5">
        <v>9</v>
      </c>
      <c r="H59" s="6">
        <v>2012</v>
      </c>
    </row>
    <row r="60" spans="1:8" ht="23.25" customHeight="1">
      <c r="A60" s="5">
        <v>56</v>
      </c>
      <c r="B60" s="5" t="s">
        <v>297</v>
      </c>
      <c r="C60" s="5" t="s">
        <v>407</v>
      </c>
      <c r="D60" s="5" t="s">
        <v>102</v>
      </c>
      <c r="E60" s="5" t="s">
        <v>379</v>
      </c>
      <c r="F60" s="5" t="s">
        <v>322</v>
      </c>
      <c r="G60" s="5">
        <v>9</v>
      </c>
      <c r="H60" s="6">
        <v>2012</v>
      </c>
    </row>
    <row r="61" spans="1:8" ht="23.25" customHeight="1">
      <c r="A61" s="5">
        <v>57</v>
      </c>
      <c r="B61" s="5" t="s">
        <v>6</v>
      </c>
      <c r="C61" s="5" t="s">
        <v>66</v>
      </c>
      <c r="D61" s="5" t="s">
        <v>67</v>
      </c>
      <c r="E61" s="5" t="s">
        <v>68</v>
      </c>
      <c r="F61" s="5" t="s">
        <v>69</v>
      </c>
      <c r="G61" s="5">
        <v>6</v>
      </c>
      <c r="H61" s="6">
        <v>2012</v>
      </c>
    </row>
    <row r="62" spans="1:8" ht="23.25" customHeight="1">
      <c r="A62" s="5">
        <v>58</v>
      </c>
      <c r="B62" s="5" t="s">
        <v>297</v>
      </c>
      <c r="C62" s="5" t="s">
        <v>408</v>
      </c>
      <c r="D62" s="5" t="s">
        <v>102</v>
      </c>
      <c r="E62" s="5" t="s">
        <v>409</v>
      </c>
      <c r="F62" s="5" t="s">
        <v>410</v>
      </c>
      <c r="G62" s="5">
        <v>9</v>
      </c>
      <c r="H62" s="6">
        <v>2012</v>
      </c>
    </row>
    <row r="63" spans="1:8" ht="23.25" customHeight="1">
      <c r="A63" s="5">
        <v>59</v>
      </c>
      <c r="B63" s="5" t="s">
        <v>297</v>
      </c>
      <c r="C63" s="5" t="s">
        <v>411</v>
      </c>
      <c r="D63" s="5" t="s">
        <v>234</v>
      </c>
      <c r="E63" s="5" t="s">
        <v>412</v>
      </c>
      <c r="F63" s="5" t="s">
        <v>412</v>
      </c>
      <c r="G63" s="5">
        <v>6</v>
      </c>
      <c r="H63" s="6">
        <v>2012</v>
      </c>
    </row>
    <row r="64" spans="1:8" ht="23.25" customHeight="1">
      <c r="A64" s="5">
        <v>60</v>
      </c>
      <c r="B64" s="5" t="s">
        <v>297</v>
      </c>
      <c r="C64" s="5" t="s">
        <v>430</v>
      </c>
      <c r="D64" s="5" t="s">
        <v>8</v>
      </c>
      <c r="E64" s="5" t="s">
        <v>189</v>
      </c>
      <c r="F64" s="5" t="s">
        <v>431</v>
      </c>
      <c r="G64" s="5">
        <v>6</v>
      </c>
      <c r="H64" s="6">
        <v>2012</v>
      </c>
    </row>
    <row r="65" spans="1:8" ht="23.25" customHeight="1">
      <c r="A65" s="5">
        <v>61</v>
      </c>
      <c r="B65" s="5" t="s">
        <v>297</v>
      </c>
      <c r="C65" s="5" t="s">
        <v>432</v>
      </c>
      <c r="D65" s="5" t="s">
        <v>342</v>
      </c>
      <c r="E65" s="5" t="s">
        <v>433</v>
      </c>
      <c r="F65" s="5" t="s">
        <v>434</v>
      </c>
      <c r="G65" s="5">
        <v>9</v>
      </c>
      <c r="H65" s="6">
        <v>2012</v>
      </c>
    </row>
    <row r="66" spans="1:8" ht="23.25" customHeight="1">
      <c r="A66" s="5">
        <v>62</v>
      </c>
      <c r="B66" s="5" t="s">
        <v>297</v>
      </c>
      <c r="C66" s="5" t="s">
        <v>438</v>
      </c>
      <c r="D66" s="5" t="s">
        <v>102</v>
      </c>
      <c r="E66" s="5" t="s">
        <v>409</v>
      </c>
      <c r="F66" s="5" t="s">
        <v>439</v>
      </c>
      <c r="G66" s="5">
        <v>9</v>
      </c>
      <c r="H66" s="6">
        <v>2012</v>
      </c>
    </row>
    <row r="67" spans="1:8" ht="23.25" customHeight="1">
      <c r="A67" s="5">
        <v>63</v>
      </c>
      <c r="B67" s="5" t="s">
        <v>297</v>
      </c>
      <c r="C67" s="5" t="s">
        <v>440</v>
      </c>
      <c r="D67" s="5" t="s">
        <v>8</v>
      </c>
      <c r="E67" s="5" t="s">
        <v>189</v>
      </c>
      <c r="F67" s="5" t="s">
        <v>441</v>
      </c>
      <c r="G67" s="5">
        <v>6</v>
      </c>
      <c r="H67" s="6">
        <v>2012</v>
      </c>
    </row>
    <row r="68" spans="1:8" ht="23.25" customHeight="1">
      <c r="A68" s="5">
        <v>64</v>
      </c>
      <c r="B68" s="5" t="s">
        <v>297</v>
      </c>
      <c r="C68" s="5" t="s">
        <v>445</v>
      </c>
      <c r="D68" s="5" t="s">
        <v>102</v>
      </c>
      <c r="E68" s="5" t="s">
        <v>446</v>
      </c>
      <c r="F68" s="5" t="s">
        <v>386</v>
      </c>
      <c r="G68" s="5">
        <v>9</v>
      </c>
      <c r="H68" s="6">
        <v>2012</v>
      </c>
    </row>
    <row r="69" spans="1:8" ht="23.25" customHeight="1">
      <c r="A69" s="5">
        <v>65</v>
      </c>
      <c r="B69" s="5" t="s">
        <v>297</v>
      </c>
      <c r="C69" s="5" t="s">
        <v>466</v>
      </c>
      <c r="D69" s="5" t="s">
        <v>102</v>
      </c>
      <c r="E69" s="5" t="s">
        <v>467</v>
      </c>
      <c r="F69" s="5" t="s">
        <v>322</v>
      </c>
      <c r="G69" s="5">
        <v>9</v>
      </c>
      <c r="H69" s="6">
        <v>2012</v>
      </c>
    </row>
    <row r="70" spans="1:8" ht="23.25" customHeight="1">
      <c r="A70" s="5">
        <v>66</v>
      </c>
      <c r="B70" s="5" t="s">
        <v>297</v>
      </c>
      <c r="C70" s="5" t="s">
        <v>468</v>
      </c>
      <c r="D70" s="5" t="s">
        <v>24</v>
      </c>
      <c r="E70" s="5" t="s">
        <v>469</v>
      </c>
      <c r="F70" s="5" t="s">
        <v>470</v>
      </c>
      <c r="G70" s="5">
        <v>9</v>
      </c>
      <c r="H70" s="6">
        <v>2012</v>
      </c>
    </row>
    <row r="71" spans="1:8" ht="23.25" customHeight="1">
      <c r="A71" s="5">
        <v>67</v>
      </c>
      <c r="B71" s="5" t="s">
        <v>297</v>
      </c>
      <c r="C71" s="5" t="s">
        <v>471</v>
      </c>
      <c r="D71" s="5" t="s">
        <v>342</v>
      </c>
      <c r="E71" s="5" t="s">
        <v>472</v>
      </c>
      <c r="F71" s="5" t="s">
        <v>403</v>
      </c>
      <c r="G71" s="5">
        <v>9</v>
      </c>
      <c r="H71" s="6">
        <v>2012</v>
      </c>
    </row>
    <row r="72" spans="1:8" ht="23.25" customHeight="1">
      <c r="A72" s="5">
        <v>68</v>
      </c>
      <c r="B72" s="5" t="s">
        <v>297</v>
      </c>
      <c r="C72" s="5" t="s">
        <v>473</v>
      </c>
      <c r="D72" s="5" t="s">
        <v>417</v>
      </c>
      <c r="E72" s="5" t="s">
        <v>474</v>
      </c>
      <c r="F72" s="5" t="s">
        <v>401</v>
      </c>
      <c r="G72" s="5">
        <v>6</v>
      </c>
      <c r="H72" s="6">
        <v>2012</v>
      </c>
    </row>
    <row r="73" spans="1:8" ht="23.25" customHeight="1">
      <c r="A73" s="5">
        <v>69</v>
      </c>
      <c r="B73" s="5" t="s">
        <v>297</v>
      </c>
      <c r="C73" s="5" t="s">
        <v>483</v>
      </c>
      <c r="D73" s="5" t="s">
        <v>484</v>
      </c>
      <c r="E73" s="5" t="s">
        <v>485</v>
      </c>
      <c r="F73" s="5" t="s">
        <v>486</v>
      </c>
      <c r="G73" s="5">
        <v>6</v>
      </c>
      <c r="H73" s="6">
        <v>2012</v>
      </c>
    </row>
    <row r="74" spans="1:8" ht="23.25" customHeight="1">
      <c r="A74" s="5">
        <v>70</v>
      </c>
      <c r="B74" s="5" t="s">
        <v>297</v>
      </c>
      <c r="C74" s="5" t="s">
        <v>487</v>
      </c>
      <c r="D74" s="5" t="s">
        <v>102</v>
      </c>
      <c r="E74" s="5" t="s">
        <v>446</v>
      </c>
      <c r="F74" s="5" t="s">
        <v>488</v>
      </c>
      <c r="G74" s="5">
        <v>9</v>
      </c>
      <c r="H74" s="6">
        <v>2012</v>
      </c>
    </row>
    <row r="75" spans="1:8" ht="23.25" customHeight="1">
      <c r="A75" s="5">
        <v>71</v>
      </c>
      <c r="B75" s="5" t="s">
        <v>297</v>
      </c>
      <c r="C75" s="5" t="s">
        <v>497</v>
      </c>
      <c r="D75" s="5" t="s">
        <v>102</v>
      </c>
      <c r="E75" s="5" t="s">
        <v>318</v>
      </c>
      <c r="F75" s="5" t="s">
        <v>498</v>
      </c>
      <c r="G75" s="5">
        <v>9</v>
      </c>
      <c r="H75" s="6">
        <v>2012</v>
      </c>
    </row>
    <row r="76" spans="1:8" ht="23.25" customHeight="1">
      <c r="A76" s="5">
        <v>72</v>
      </c>
      <c r="B76" s="5" t="s">
        <v>6</v>
      </c>
      <c r="C76" s="5" t="s">
        <v>145</v>
      </c>
      <c r="D76" s="5" t="s">
        <v>92</v>
      </c>
      <c r="E76" s="5" t="s">
        <v>94</v>
      </c>
      <c r="F76" s="5" t="s">
        <v>94</v>
      </c>
      <c r="G76" s="5">
        <v>6</v>
      </c>
      <c r="H76" s="6">
        <v>2012</v>
      </c>
    </row>
    <row r="77" spans="1:8" ht="23.25" customHeight="1">
      <c r="A77" s="5">
        <v>73</v>
      </c>
      <c r="B77" s="5" t="s">
        <v>297</v>
      </c>
      <c r="C77" s="5" t="s">
        <v>504</v>
      </c>
      <c r="D77" s="5" t="s">
        <v>342</v>
      </c>
      <c r="E77" s="5" t="s">
        <v>505</v>
      </c>
      <c r="F77" s="5" t="s">
        <v>506</v>
      </c>
      <c r="G77" s="5">
        <v>9</v>
      </c>
      <c r="H77" s="6">
        <v>2012</v>
      </c>
    </row>
    <row r="78" spans="1:8" ht="23.25" customHeight="1">
      <c r="A78" s="5">
        <v>74</v>
      </c>
      <c r="B78" s="5" t="s">
        <v>297</v>
      </c>
      <c r="C78" s="5" t="s">
        <v>507</v>
      </c>
      <c r="D78" s="5" t="s">
        <v>342</v>
      </c>
      <c r="E78" s="5" t="s">
        <v>508</v>
      </c>
      <c r="F78" s="5" t="s">
        <v>509</v>
      </c>
      <c r="G78" s="5">
        <v>9</v>
      </c>
      <c r="H78" s="6">
        <v>2012</v>
      </c>
    </row>
    <row r="79" spans="1:8" ht="23.25" customHeight="1">
      <c r="A79" s="5">
        <v>75</v>
      </c>
      <c r="B79" s="5" t="s">
        <v>297</v>
      </c>
      <c r="C79" s="5" t="s">
        <v>514</v>
      </c>
      <c r="D79" s="5" t="s">
        <v>382</v>
      </c>
      <c r="E79" s="5" t="s">
        <v>515</v>
      </c>
      <c r="F79" s="5" t="s">
        <v>516</v>
      </c>
      <c r="G79" s="5">
        <v>6</v>
      </c>
      <c r="H79" s="6">
        <v>2012</v>
      </c>
    </row>
    <row r="80" spans="1:8" ht="23.25" customHeight="1">
      <c r="A80" s="5">
        <v>76</v>
      </c>
      <c r="B80" s="5" t="s">
        <v>297</v>
      </c>
      <c r="C80" s="5" t="s">
        <v>517</v>
      </c>
      <c r="D80" s="5" t="s">
        <v>24</v>
      </c>
      <c r="E80" s="5" t="s">
        <v>518</v>
      </c>
      <c r="F80" s="5" t="s">
        <v>519</v>
      </c>
      <c r="G80" s="5">
        <v>9</v>
      </c>
      <c r="H80" s="6">
        <v>2012</v>
      </c>
    </row>
    <row r="81" spans="1:8" ht="23.25" customHeight="1">
      <c r="A81" s="5">
        <v>77</v>
      </c>
      <c r="B81" s="5" t="s">
        <v>297</v>
      </c>
      <c r="C81" s="5" t="s">
        <v>520</v>
      </c>
      <c r="D81" s="5" t="s">
        <v>342</v>
      </c>
      <c r="E81" s="5" t="s">
        <v>521</v>
      </c>
      <c r="F81" s="5" t="s">
        <v>522</v>
      </c>
      <c r="G81" s="5">
        <v>9</v>
      </c>
      <c r="H81" s="6">
        <v>2012</v>
      </c>
    </row>
    <row r="82" spans="1:8" ht="23.25" customHeight="1">
      <c r="A82" s="5">
        <v>78</v>
      </c>
      <c r="B82" s="5" t="s">
        <v>297</v>
      </c>
      <c r="C82" s="5" t="s">
        <v>523</v>
      </c>
      <c r="D82" s="5" t="s">
        <v>51</v>
      </c>
      <c r="E82" s="5" t="s">
        <v>524</v>
      </c>
      <c r="F82" s="5" t="s">
        <v>525</v>
      </c>
      <c r="G82" s="5">
        <v>6</v>
      </c>
      <c r="H82" s="6">
        <v>2012</v>
      </c>
    </row>
    <row r="83" spans="1:8" ht="23.25" customHeight="1">
      <c r="A83" s="5">
        <v>79</v>
      </c>
      <c r="B83" s="5" t="s">
        <v>6</v>
      </c>
      <c r="C83" s="5" t="s">
        <v>152</v>
      </c>
      <c r="D83" s="5" t="s">
        <v>92</v>
      </c>
      <c r="E83" s="5" t="s">
        <v>94</v>
      </c>
      <c r="F83" s="5" t="s">
        <v>94</v>
      </c>
      <c r="G83" s="5">
        <v>6</v>
      </c>
      <c r="H83" s="6">
        <v>2012</v>
      </c>
    </row>
    <row r="84" spans="1:8" ht="23.25" customHeight="1">
      <c r="A84" s="5">
        <v>80</v>
      </c>
      <c r="B84" s="5" t="s">
        <v>297</v>
      </c>
      <c r="C84" s="5" t="s">
        <v>531</v>
      </c>
      <c r="D84" s="5" t="s">
        <v>102</v>
      </c>
      <c r="E84" s="5" t="s">
        <v>532</v>
      </c>
      <c r="F84" s="5" t="s">
        <v>533</v>
      </c>
      <c r="G84" s="5">
        <v>9</v>
      </c>
      <c r="H84" s="6">
        <v>2012</v>
      </c>
    </row>
    <row r="85" spans="1:8" ht="23.25" customHeight="1">
      <c r="A85" s="5">
        <v>81</v>
      </c>
      <c r="B85" s="5" t="s">
        <v>297</v>
      </c>
      <c r="C85" s="5" t="s">
        <v>542</v>
      </c>
      <c r="D85" s="5" t="s">
        <v>342</v>
      </c>
      <c r="E85" s="5" t="s">
        <v>405</v>
      </c>
      <c r="F85" s="5" t="s">
        <v>543</v>
      </c>
      <c r="G85" s="5">
        <v>9</v>
      </c>
      <c r="H85" s="6">
        <v>2012</v>
      </c>
    </row>
    <row r="86" spans="1:8" ht="23.25" customHeight="1">
      <c r="A86" s="5">
        <v>82</v>
      </c>
      <c r="B86" s="5" t="s">
        <v>6</v>
      </c>
      <c r="C86" s="5" t="s">
        <v>159</v>
      </c>
      <c r="D86" s="5" t="s">
        <v>8</v>
      </c>
      <c r="E86" s="5" t="s">
        <v>160</v>
      </c>
      <c r="F86" s="5" t="s">
        <v>161</v>
      </c>
      <c r="G86" s="5">
        <v>6</v>
      </c>
      <c r="H86" s="6">
        <v>2012</v>
      </c>
    </row>
    <row r="87" spans="1:8" ht="23.25" customHeight="1">
      <c r="A87" s="5">
        <v>83</v>
      </c>
      <c r="B87" s="5" t="s">
        <v>297</v>
      </c>
      <c r="C87" s="5" t="s">
        <v>544</v>
      </c>
      <c r="D87" s="5" t="s">
        <v>92</v>
      </c>
      <c r="E87" s="5" t="s">
        <v>94</v>
      </c>
      <c r="F87" s="5" t="s">
        <v>94</v>
      </c>
      <c r="G87" s="5">
        <v>6</v>
      </c>
      <c r="H87" s="6">
        <v>2012</v>
      </c>
    </row>
    <row r="88" spans="1:8" ht="23.25" customHeight="1">
      <c r="A88" s="5">
        <v>84</v>
      </c>
      <c r="B88" s="5" t="s">
        <v>297</v>
      </c>
      <c r="C88" s="5" t="s">
        <v>553</v>
      </c>
      <c r="D88" s="5" t="s">
        <v>394</v>
      </c>
      <c r="E88" s="5" t="s">
        <v>436</v>
      </c>
      <c r="F88" s="5" t="s">
        <v>554</v>
      </c>
      <c r="G88" s="5">
        <v>6</v>
      </c>
      <c r="H88" s="6">
        <v>2012</v>
      </c>
    </row>
    <row r="89" spans="1:8" ht="23.25" customHeight="1">
      <c r="A89" s="5">
        <v>85</v>
      </c>
      <c r="B89" s="5" t="s">
        <v>297</v>
      </c>
      <c r="C89" s="5" t="s">
        <v>555</v>
      </c>
      <c r="D89" s="5" t="s">
        <v>102</v>
      </c>
      <c r="E89" s="5" t="s">
        <v>409</v>
      </c>
      <c r="F89" s="5" t="s">
        <v>556</v>
      </c>
      <c r="G89" s="5">
        <v>9</v>
      </c>
      <c r="H89" s="6">
        <v>2012</v>
      </c>
    </row>
    <row r="90" spans="1:8" ht="23.25" customHeight="1">
      <c r="A90" s="5">
        <v>86</v>
      </c>
      <c r="B90" s="5" t="s">
        <v>297</v>
      </c>
      <c r="C90" s="5" t="s">
        <v>557</v>
      </c>
      <c r="D90" s="5" t="s">
        <v>8</v>
      </c>
      <c r="E90" s="5" t="s">
        <v>189</v>
      </c>
      <c r="F90" s="5" t="s">
        <v>558</v>
      </c>
      <c r="G90" s="5">
        <v>6</v>
      </c>
      <c r="H90" s="6">
        <v>2012</v>
      </c>
    </row>
    <row r="91" spans="1:8" ht="23.25" customHeight="1">
      <c r="A91" s="5">
        <v>87</v>
      </c>
      <c r="B91" s="5" t="s">
        <v>6</v>
      </c>
      <c r="C91" s="5" t="s">
        <v>180</v>
      </c>
      <c r="D91" s="5" t="s">
        <v>51</v>
      </c>
      <c r="E91" s="5" t="s">
        <v>181</v>
      </c>
      <c r="F91" s="5" t="s">
        <v>181</v>
      </c>
      <c r="G91" s="5">
        <v>6</v>
      </c>
      <c r="H91" s="6">
        <v>2012</v>
      </c>
    </row>
    <row r="92" spans="1:8" ht="23.25" customHeight="1">
      <c r="A92" s="5">
        <v>88</v>
      </c>
      <c r="B92" s="5" t="s">
        <v>297</v>
      </c>
      <c r="C92" s="5" t="s">
        <v>562</v>
      </c>
      <c r="D92" s="5" t="s">
        <v>8</v>
      </c>
      <c r="E92" s="5" t="s">
        <v>189</v>
      </c>
      <c r="F92" s="5" t="s">
        <v>563</v>
      </c>
      <c r="G92" s="5">
        <v>6</v>
      </c>
      <c r="H92" s="6">
        <v>2012</v>
      </c>
    </row>
    <row r="93" spans="1:8" ht="23.25" customHeight="1">
      <c r="A93" s="5">
        <v>89</v>
      </c>
      <c r="B93" s="5" t="s">
        <v>6</v>
      </c>
      <c r="C93" s="5" t="s">
        <v>186</v>
      </c>
      <c r="D93" s="5" t="s">
        <v>92</v>
      </c>
      <c r="E93" s="5" t="s">
        <v>94</v>
      </c>
      <c r="F93" s="5" t="s">
        <v>94</v>
      </c>
      <c r="G93" s="5">
        <v>6</v>
      </c>
      <c r="H93" s="6">
        <v>2012</v>
      </c>
    </row>
    <row r="94" spans="1:8" ht="23.25" customHeight="1">
      <c r="A94" s="5">
        <v>90</v>
      </c>
      <c r="B94" s="5" t="s">
        <v>297</v>
      </c>
      <c r="C94" s="5" t="s">
        <v>569</v>
      </c>
      <c r="D94" s="5" t="s">
        <v>342</v>
      </c>
      <c r="E94" s="5" t="s">
        <v>271</v>
      </c>
      <c r="F94" s="5" t="s">
        <v>570</v>
      </c>
      <c r="G94" s="5">
        <v>9</v>
      </c>
      <c r="H94" s="6">
        <v>2012</v>
      </c>
    </row>
    <row r="95" spans="1:8" ht="23.25" customHeight="1">
      <c r="A95" s="5">
        <v>91</v>
      </c>
      <c r="B95" s="5" t="s">
        <v>6</v>
      </c>
      <c r="C95" s="5" t="s">
        <v>187</v>
      </c>
      <c r="D95" s="5" t="s">
        <v>51</v>
      </c>
      <c r="E95" s="5" t="s">
        <v>181</v>
      </c>
      <c r="F95" s="5" t="s">
        <v>181</v>
      </c>
      <c r="G95" s="5">
        <v>6</v>
      </c>
      <c r="H95" s="6">
        <v>2012</v>
      </c>
    </row>
    <row r="96" spans="1:8" ht="23.25" customHeight="1">
      <c r="A96" s="5">
        <v>92</v>
      </c>
      <c r="B96" s="5" t="s">
        <v>297</v>
      </c>
      <c r="C96" s="5" t="s">
        <v>574</v>
      </c>
      <c r="D96" s="5" t="s">
        <v>67</v>
      </c>
      <c r="E96" s="5" t="s">
        <v>575</v>
      </c>
      <c r="F96" s="5" t="s">
        <v>576</v>
      </c>
      <c r="G96" s="5">
        <v>6</v>
      </c>
      <c r="H96" s="6">
        <v>2012</v>
      </c>
    </row>
    <row r="97" spans="1:8" ht="23.25" customHeight="1">
      <c r="A97" s="5">
        <v>93</v>
      </c>
      <c r="B97" s="5" t="s">
        <v>297</v>
      </c>
      <c r="C97" s="5" t="s">
        <v>579</v>
      </c>
      <c r="D97" s="5" t="s">
        <v>92</v>
      </c>
      <c r="E97" s="5" t="s">
        <v>312</v>
      </c>
      <c r="F97" s="5" t="s">
        <v>580</v>
      </c>
      <c r="G97" s="5">
        <v>6</v>
      </c>
      <c r="H97" s="6">
        <v>2012</v>
      </c>
    </row>
    <row r="98" spans="1:8" ht="23.25" customHeight="1">
      <c r="A98" s="5">
        <v>94</v>
      </c>
      <c r="B98" s="5" t="s">
        <v>6</v>
      </c>
      <c r="C98" s="5" t="s">
        <v>188</v>
      </c>
      <c r="D98" s="5" t="s">
        <v>8</v>
      </c>
      <c r="E98" s="5" t="s">
        <v>189</v>
      </c>
      <c r="F98" s="5" t="s">
        <v>69</v>
      </c>
      <c r="G98" s="5">
        <v>6</v>
      </c>
      <c r="H98" s="6">
        <v>2012</v>
      </c>
    </row>
    <row r="99" spans="1:8" ht="23.25" customHeight="1">
      <c r="A99" s="5">
        <v>95</v>
      </c>
      <c r="B99" s="5" t="s">
        <v>6</v>
      </c>
      <c r="C99" s="5" t="s">
        <v>196</v>
      </c>
      <c r="D99" s="5" t="s">
        <v>51</v>
      </c>
      <c r="E99" s="5" t="s">
        <v>197</v>
      </c>
      <c r="F99" s="5" t="s">
        <v>197</v>
      </c>
      <c r="G99" s="5">
        <v>6</v>
      </c>
      <c r="H99" s="6">
        <v>2012</v>
      </c>
    </row>
    <row r="100" spans="1:8" ht="23.25" customHeight="1">
      <c r="A100" s="5">
        <v>96</v>
      </c>
      <c r="B100" s="5" t="s">
        <v>297</v>
      </c>
      <c r="C100" s="5" t="s">
        <v>589</v>
      </c>
      <c r="D100" s="5" t="s">
        <v>102</v>
      </c>
      <c r="E100" s="5" t="s">
        <v>590</v>
      </c>
      <c r="F100" s="5" t="s">
        <v>322</v>
      </c>
      <c r="G100" s="5">
        <v>9</v>
      </c>
      <c r="H100" s="6">
        <v>2012</v>
      </c>
    </row>
    <row r="101" spans="1:8" ht="23.25" customHeight="1">
      <c r="A101" s="5">
        <v>97</v>
      </c>
      <c r="B101" s="5" t="s">
        <v>297</v>
      </c>
      <c r="C101" s="5" t="s">
        <v>591</v>
      </c>
      <c r="D101" s="5" t="s">
        <v>102</v>
      </c>
      <c r="E101" s="5" t="s">
        <v>592</v>
      </c>
      <c r="F101" s="5" t="s">
        <v>488</v>
      </c>
      <c r="G101" s="5">
        <v>9</v>
      </c>
      <c r="H101" s="6">
        <v>2012</v>
      </c>
    </row>
    <row r="102" spans="1:8" ht="23.25" customHeight="1">
      <c r="A102" s="5">
        <v>98</v>
      </c>
      <c r="B102" s="5" t="s">
        <v>6</v>
      </c>
      <c r="C102" s="5" t="s">
        <v>216</v>
      </c>
      <c r="D102" s="5" t="s">
        <v>8</v>
      </c>
      <c r="E102" s="5" t="s">
        <v>9</v>
      </c>
      <c r="F102" s="5" t="s">
        <v>217</v>
      </c>
      <c r="G102" s="5">
        <v>6</v>
      </c>
      <c r="H102" s="6">
        <v>2012</v>
      </c>
    </row>
    <row r="103" spans="1:8" ht="23.25" customHeight="1">
      <c r="A103" s="5">
        <v>99</v>
      </c>
      <c r="B103" s="5" t="s">
        <v>297</v>
      </c>
      <c r="C103" s="5" t="s">
        <v>597</v>
      </c>
      <c r="D103" s="5" t="s">
        <v>102</v>
      </c>
      <c r="E103" s="5" t="s">
        <v>598</v>
      </c>
      <c r="F103" s="5" t="s">
        <v>386</v>
      </c>
      <c r="G103" s="5">
        <v>9</v>
      </c>
      <c r="H103" s="6">
        <v>2012</v>
      </c>
    </row>
    <row r="104" spans="1:8" ht="23.25" customHeight="1">
      <c r="A104" s="5">
        <v>100</v>
      </c>
      <c r="B104" s="5" t="s">
        <v>6</v>
      </c>
      <c r="C104" s="5" t="s">
        <v>220</v>
      </c>
      <c r="D104" s="5" t="s">
        <v>92</v>
      </c>
      <c r="E104" s="5" t="s">
        <v>94</v>
      </c>
      <c r="F104" s="5" t="s">
        <v>94</v>
      </c>
      <c r="G104" s="5">
        <v>6</v>
      </c>
      <c r="H104" s="6">
        <v>2012</v>
      </c>
    </row>
    <row r="105" spans="1:8" ht="23.25" customHeight="1">
      <c r="A105" s="5">
        <v>101</v>
      </c>
      <c r="B105" s="5" t="s">
        <v>297</v>
      </c>
      <c r="C105" s="5" t="s">
        <v>603</v>
      </c>
      <c r="D105" s="5" t="s">
        <v>102</v>
      </c>
      <c r="E105" s="5" t="s">
        <v>409</v>
      </c>
      <c r="F105" s="5" t="s">
        <v>322</v>
      </c>
      <c r="G105" s="5">
        <v>9</v>
      </c>
      <c r="H105" s="6">
        <v>2012</v>
      </c>
    </row>
    <row r="106" spans="1:8" ht="23.25" customHeight="1">
      <c r="A106" s="5">
        <v>102</v>
      </c>
      <c r="B106" s="5" t="s">
        <v>297</v>
      </c>
      <c r="C106" s="5" t="s">
        <v>605</v>
      </c>
      <c r="D106" s="5" t="s">
        <v>394</v>
      </c>
      <c r="E106" s="5" t="s">
        <v>412</v>
      </c>
      <c r="F106" s="5" t="s">
        <v>606</v>
      </c>
      <c r="G106" s="5">
        <v>6</v>
      </c>
      <c r="H106" s="6">
        <v>2012</v>
      </c>
    </row>
    <row r="107" spans="1:8" ht="23.25" customHeight="1">
      <c r="A107" s="5">
        <v>103</v>
      </c>
      <c r="B107" s="5" t="s">
        <v>297</v>
      </c>
      <c r="C107" s="5" t="s">
        <v>627</v>
      </c>
      <c r="D107" s="5" t="s">
        <v>51</v>
      </c>
      <c r="E107" s="5" t="s">
        <v>628</v>
      </c>
      <c r="F107" s="5" t="s">
        <v>628</v>
      </c>
      <c r="G107" s="5">
        <v>6</v>
      </c>
      <c r="H107" s="6">
        <v>2012</v>
      </c>
    </row>
    <row r="108" spans="1:8" ht="23.25" customHeight="1">
      <c r="A108" s="5">
        <v>104</v>
      </c>
      <c r="B108" s="5" t="s">
        <v>297</v>
      </c>
      <c r="C108" s="5" t="s">
        <v>633</v>
      </c>
      <c r="D108" s="5" t="s">
        <v>51</v>
      </c>
      <c r="E108" s="5" t="s">
        <v>634</v>
      </c>
      <c r="F108" s="5" t="s">
        <v>634</v>
      </c>
      <c r="G108" s="5">
        <v>6</v>
      </c>
      <c r="H108" s="6">
        <v>2012</v>
      </c>
    </row>
    <row r="109" spans="1:8" ht="23.25" customHeight="1">
      <c r="A109" s="5">
        <v>105</v>
      </c>
      <c r="B109" s="5" t="s">
        <v>6</v>
      </c>
      <c r="C109" s="5" t="s">
        <v>231</v>
      </c>
      <c r="D109" s="5" t="s">
        <v>92</v>
      </c>
      <c r="E109" s="5" t="s">
        <v>93</v>
      </c>
      <c r="F109" s="5" t="s">
        <v>232</v>
      </c>
      <c r="G109" s="5">
        <v>6</v>
      </c>
      <c r="H109" s="6">
        <v>2012</v>
      </c>
    </row>
    <row r="110" spans="1:8" ht="23.25" customHeight="1">
      <c r="A110" s="5">
        <v>106</v>
      </c>
      <c r="B110" s="5" t="s">
        <v>6</v>
      </c>
      <c r="C110" s="5" t="s">
        <v>233</v>
      </c>
      <c r="D110" s="5" t="s">
        <v>234</v>
      </c>
      <c r="E110" s="5" t="s">
        <v>235</v>
      </c>
      <c r="F110" s="5" t="s">
        <v>235</v>
      </c>
      <c r="G110" s="5">
        <v>6</v>
      </c>
      <c r="H110" s="6">
        <v>2012</v>
      </c>
    </row>
    <row r="111" spans="1:8" ht="23.25" customHeight="1">
      <c r="A111" s="5">
        <v>107</v>
      </c>
      <c r="B111" s="5" t="s">
        <v>6</v>
      </c>
      <c r="C111" s="5" t="s">
        <v>239</v>
      </c>
      <c r="D111" s="5" t="s">
        <v>67</v>
      </c>
      <c r="E111" s="5" t="s">
        <v>93</v>
      </c>
      <c r="F111" s="5" t="s">
        <v>240</v>
      </c>
      <c r="G111" s="5">
        <v>6</v>
      </c>
      <c r="H111" s="6">
        <v>2012</v>
      </c>
    </row>
    <row r="112" spans="1:8" ht="23.25" customHeight="1">
      <c r="A112" s="5">
        <v>108</v>
      </c>
      <c r="B112" s="5" t="s">
        <v>297</v>
      </c>
      <c r="C112" s="5" t="s">
        <v>640</v>
      </c>
      <c r="D112" s="5" t="s">
        <v>342</v>
      </c>
      <c r="E112" s="5" t="s">
        <v>641</v>
      </c>
      <c r="F112" s="5" t="s">
        <v>642</v>
      </c>
      <c r="G112" s="5">
        <v>9</v>
      </c>
      <c r="H112" s="6">
        <v>2012</v>
      </c>
    </row>
    <row r="113" spans="1:8" ht="23.25" customHeight="1">
      <c r="A113" s="5">
        <v>109</v>
      </c>
      <c r="B113" s="5" t="s">
        <v>6</v>
      </c>
      <c r="C113" s="5" t="s">
        <v>253</v>
      </c>
      <c r="D113" s="5" t="s">
        <v>67</v>
      </c>
      <c r="E113" s="5" t="s">
        <v>93</v>
      </c>
      <c r="F113" s="5" t="s">
        <v>135</v>
      </c>
      <c r="G113" s="5">
        <v>6</v>
      </c>
      <c r="H113" s="6">
        <v>2012</v>
      </c>
    </row>
    <row r="114" spans="1:8" ht="23.25" customHeight="1">
      <c r="A114" s="5">
        <v>110</v>
      </c>
      <c r="B114" s="5" t="s">
        <v>297</v>
      </c>
      <c r="C114" s="5" t="s">
        <v>643</v>
      </c>
      <c r="D114" s="5" t="s">
        <v>102</v>
      </c>
      <c r="E114" s="5" t="s">
        <v>644</v>
      </c>
      <c r="F114" s="5" t="s">
        <v>386</v>
      </c>
      <c r="G114" s="5">
        <v>9</v>
      </c>
      <c r="H114" s="6">
        <v>2012</v>
      </c>
    </row>
    <row r="115" spans="1:8" ht="23.25" customHeight="1">
      <c r="A115" s="5">
        <v>111</v>
      </c>
      <c r="B115" s="5" t="s">
        <v>297</v>
      </c>
      <c r="C115" s="5" t="s">
        <v>652</v>
      </c>
      <c r="D115" s="5" t="s">
        <v>102</v>
      </c>
      <c r="E115" s="5" t="s">
        <v>653</v>
      </c>
      <c r="F115" s="5" t="s">
        <v>410</v>
      </c>
      <c r="G115" s="5">
        <v>9</v>
      </c>
      <c r="H115" s="6">
        <v>2012</v>
      </c>
    </row>
    <row r="116" spans="1:8" ht="23.25" customHeight="1">
      <c r="A116" s="5">
        <v>112</v>
      </c>
      <c r="B116" s="5" t="s">
        <v>297</v>
      </c>
      <c r="C116" s="5" t="s">
        <v>664</v>
      </c>
      <c r="D116" s="5" t="s">
        <v>342</v>
      </c>
      <c r="E116" s="5" t="s">
        <v>665</v>
      </c>
      <c r="F116" s="5" t="s">
        <v>344</v>
      </c>
      <c r="G116" s="5">
        <v>9</v>
      </c>
      <c r="H116" s="6">
        <v>2012</v>
      </c>
    </row>
    <row r="117" spans="1:8" ht="23.25" customHeight="1">
      <c r="A117" s="5">
        <v>113</v>
      </c>
      <c r="B117" s="5" t="s">
        <v>297</v>
      </c>
      <c r="C117" s="5" t="s">
        <v>669</v>
      </c>
      <c r="D117" s="5" t="s">
        <v>342</v>
      </c>
      <c r="E117" s="5" t="s">
        <v>495</v>
      </c>
      <c r="F117" s="5" t="s">
        <v>515</v>
      </c>
      <c r="G117" s="5">
        <v>9</v>
      </c>
      <c r="H117" s="6">
        <v>2012</v>
      </c>
    </row>
    <row r="118" spans="1:8" ht="23.25" customHeight="1">
      <c r="A118" s="5">
        <v>114</v>
      </c>
      <c r="B118" s="5" t="s">
        <v>297</v>
      </c>
      <c r="C118" s="5" t="s">
        <v>670</v>
      </c>
      <c r="D118" s="5" t="s">
        <v>102</v>
      </c>
      <c r="E118" s="5" t="s">
        <v>446</v>
      </c>
      <c r="F118" s="5" t="s">
        <v>671</v>
      </c>
      <c r="G118" s="5">
        <v>9</v>
      </c>
      <c r="H118" s="6">
        <v>2012</v>
      </c>
    </row>
    <row r="119" spans="1:8" ht="23.25" customHeight="1">
      <c r="A119" s="5">
        <v>115</v>
      </c>
      <c r="B119" s="5" t="s">
        <v>713</v>
      </c>
      <c r="C119" s="5" t="s">
        <v>774</v>
      </c>
      <c r="D119" s="5" t="s">
        <v>51</v>
      </c>
      <c r="E119" s="5" t="s">
        <v>775</v>
      </c>
      <c r="F119" s="5" t="s">
        <v>600</v>
      </c>
      <c r="G119" s="5">
        <v>6</v>
      </c>
      <c r="H119" s="6">
        <v>2012</v>
      </c>
    </row>
    <row r="120" spans="1:8" ht="23.25" customHeight="1">
      <c r="A120" s="5">
        <v>116</v>
      </c>
      <c r="B120" s="5" t="s">
        <v>297</v>
      </c>
      <c r="C120" s="5" t="s">
        <v>672</v>
      </c>
      <c r="D120" s="5" t="s">
        <v>92</v>
      </c>
      <c r="E120" s="5" t="s">
        <v>92</v>
      </c>
      <c r="F120" s="5" t="s">
        <v>422</v>
      </c>
      <c r="G120" s="5">
        <v>6</v>
      </c>
      <c r="H120" s="6">
        <v>2012</v>
      </c>
    </row>
    <row r="121" spans="1:8" ht="23.25" customHeight="1">
      <c r="A121" s="5">
        <v>117</v>
      </c>
      <c r="B121" s="5" t="s">
        <v>297</v>
      </c>
      <c r="C121" s="5" t="s">
        <v>677</v>
      </c>
      <c r="D121" s="5" t="s">
        <v>102</v>
      </c>
      <c r="E121" s="5" t="s">
        <v>653</v>
      </c>
      <c r="F121" s="5" t="s">
        <v>678</v>
      </c>
      <c r="G121" s="5">
        <v>9</v>
      </c>
      <c r="H121" s="6">
        <v>2012</v>
      </c>
    </row>
    <row r="122" spans="1:8" ht="23.25" customHeight="1">
      <c r="A122" s="5">
        <v>118</v>
      </c>
      <c r="B122" s="5" t="s">
        <v>297</v>
      </c>
      <c r="C122" s="5" t="s">
        <v>681</v>
      </c>
      <c r="D122" s="5" t="s">
        <v>102</v>
      </c>
      <c r="E122" s="5" t="s">
        <v>646</v>
      </c>
      <c r="F122" s="5" t="s">
        <v>682</v>
      </c>
      <c r="G122" s="5">
        <v>9</v>
      </c>
      <c r="H122" s="6">
        <v>2012</v>
      </c>
    </row>
    <row r="123" spans="1:8" ht="23.25" customHeight="1">
      <c r="A123" s="5">
        <v>119</v>
      </c>
      <c r="B123" s="5" t="s">
        <v>297</v>
      </c>
      <c r="C123" s="5" t="s">
        <v>684</v>
      </c>
      <c r="D123" s="5" t="s">
        <v>342</v>
      </c>
      <c r="E123" s="5" t="s">
        <v>685</v>
      </c>
      <c r="F123" s="5" t="s">
        <v>686</v>
      </c>
      <c r="G123" s="5">
        <v>9</v>
      </c>
      <c r="H123" s="6">
        <v>2012</v>
      </c>
    </row>
    <row r="124" spans="1:8" ht="23.25" customHeight="1">
      <c r="A124" s="5">
        <v>120</v>
      </c>
      <c r="B124" s="5" t="s">
        <v>297</v>
      </c>
      <c r="C124" s="5" t="s">
        <v>692</v>
      </c>
      <c r="D124" s="5" t="s">
        <v>102</v>
      </c>
      <c r="E124" s="5" t="s">
        <v>693</v>
      </c>
      <c r="F124" s="5" t="s">
        <v>386</v>
      </c>
      <c r="G124" s="5">
        <v>9</v>
      </c>
      <c r="H124" s="6">
        <v>2012</v>
      </c>
    </row>
    <row r="125" spans="1:8" ht="23.25" customHeight="1">
      <c r="A125" s="5">
        <v>121</v>
      </c>
      <c r="B125" s="5" t="s">
        <v>297</v>
      </c>
      <c r="C125" s="5" t="s">
        <v>694</v>
      </c>
      <c r="D125" s="5" t="s">
        <v>342</v>
      </c>
      <c r="E125" s="5" t="s">
        <v>695</v>
      </c>
      <c r="F125" s="5" t="s">
        <v>696</v>
      </c>
      <c r="G125" s="5">
        <v>9</v>
      </c>
      <c r="H125" s="6">
        <v>2012</v>
      </c>
    </row>
    <row r="126" spans="1:8" ht="23.25" customHeight="1">
      <c r="A126" s="5">
        <v>122</v>
      </c>
      <c r="B126" s="5" t="s">
        <v>6</v>
      </c>
      <c r="C126" s="5" t="s">
        <v>282</v>
      </c>
      <c r="D126" s="5" t="s">
        <v>67</v>
      </c>
      <c r="E126" s="5" t="s">
        <v>93</v>
      </c>
      <c r="F126" s="5" t="s">
        <v>283</v>
      </c>
      <c r="G126" s="5">
        <v>6</v>
      </c>
      <c r="H126" s="6">
        <v>2012</v>
      </c>
    </row>
    <row r="127" spans="1:8" ht="23.25" customHeight="1">
      <c r="A127" s="5">
        <v>123</v>
      </c>
      <c r="B127" s="5" t="s">
        <v>297</v>
      </c>
      <c r="C127" s="5" t="s">
        <v>700</v>
      </c>
      <c r="D127" s="5" t="s">
        <v>102</v>
      </c>
      <c r="E127" s="5" t="s">
        <v>103</v>
      </c>
      <c r="F127" s="5" t="s">
        <v>701</v>
      </c>
      <c r="G127" s="5">
        <v>9</v>
      </c>
      <c r="H127" s="6">
        <v>2012</v>
      </c>
    </row>
    <row r="128" spans="1:8" ht="23.25" customHeight="1">
      <c r="A128" s="5">
        <v>124</v>
      </c>
      <c r="B128" s="5" t="s">
        <v>297</v>
      </c>
      <c r="C128" s="5" t="s">
        <v>703</v>
      </c>
      <c r="D128" s="5" t="s">
        <v>342</v>
      </c>
      <c r="E128" s="5" t="s">
        <v>704</v>
      </c>
      <c r="F128" s="5" t="s">
        <v>705</v>
      </c>
      <c r="G128" s="5">
        <v>9</v>
      </c>
      <c r="H128" s="6">
        <v>2012</v>
      </c>
    </row>
    <row r="129" spans="1:8" ht="23.25" customHeight="1">
      <c r="A129" s="5">
        <v>125</v>
      </c>
      <c r="B129" s="5" t="s">
        <v>6</v>
      </c>
      <c r="C129" s="5" t="s">
        <v>294</v>
      </c>
      <c r="D129" s="5" t="s">
        <v>51</v>
      </c>
      <c r="E129" s="5" t="s">
        <v>295</v>
      </c>
      <c r="F129" s="5" t="s">
        <v>296</v>
      </c>
      <c r="G129" s="5">
        <v>6</v>
      </c>
      <c r="H129" s="6">
        <v>2012</v>
      </c>
    </row>
    <row r="130" spans="1:8" ht="23.25" customHeight="1">
      <c r="A130" s="5">
        <v>126</v>
      </c>
      <c r="B130" s="5" t="s">
        <v>297</v>
      </c>
      <c r="C130" s="5" t="s">
        <v>298</v>
      </c>
      <c r="D130" s="5" t="s">
        <v>299</v>
      </c>
      <c r="E130" s="5" t="s">
        <v>300</v>
      </c>
      <c r="F130" s="5" t="s">
        <v>301</v>
      </c>
      <c r="G130" s="5">
        <v>6</v>
      </c>
      <c r="H130" s="6">
        <v>2011</v>
      </c>
    </row>
    <row r="131" spans="1:8" ht="23.25" customHeight="1">
      <c r="A131" s="5">
        <v>127</v>
      </c>
      <c r="B131" s="5" t="s">
        <v>297</v>
      </c>
      <c r="C131" s="5" t="s">
        <v>305</v>
      </c>
      <c r="D131" s="5" t="s">
        <v>43</v>
      </c>
      <c r="E131" s="5" t="s">
        <v>306</v>
      </c>
      <c r="F131" s="5" t="s">
        <v>307</v>
      </c>
      <c r="G131" s="5">
        <v>6</v>
      </c>
      <c r="H131" s="6">
        <v>2011</v>
      </c>
    </row>
    <row r="132" spans="1:8" ht="23.25" customHeight="1">
      <c r="A132" s="5">
        <v>128</v>
      </c>
      <c r="B132" s="5" t="s">
        <v>297</v>
      </c>
      <c r="C132" s="5" t="s">
        <v>308</v>
      </c>
      <c r="D132" s="5" t="s">
        <v>299</v>
      </c>
      <c r="E132" s="5" t="s">
        <v>309</v>
      </c>
      <c r="F132" s="5" t="s">
        <v>310</v>
      </c>
      <c r="G132" s="5">
        <v>6</v>
      </c>
      <c r="H132" s="6">
        <v>2011</v>
      </c>
    </row>
    <row r="133" spans="1:8" ht="23.25" customHeight="1">
      <c r="A133" s="5">
        <v>129</v>
      </c>
      <c r="B133" s="5" t="s">
        <v>713</v>
      </c>
      <c r="C133" s="5" t="s">
        <v>714</v>
      </c>
      <c r="D133" s="5" t="s">
        <v>715</v>
      </c>
      <c r="E133" s="5" t="s">
        <v>716</v>
      </c>
      <c r="F133" s="5" t="s">
        <v>717</v>
      </c>
      <c r="G133" s="5">
        <v>6</v>
      </c>
      <c r="H133" s="8">
        <v>2011</v>
      </c>
    </row>
    <row r="134" spans="1:8" ht="23.25" customHeight="1">
      <c r="A134" s="5">
        <v>130</v>
      </c>
      <c r="B134" s="5" t="s">
        <v>297</v>
      </c>
      <c r="C134" s="5" t="s">
        <v>314</v>
      </c>
      <c r="D134" s="5" t="s">
        <v>299</v>
      </c>
      <c r="E134" s="5" t="s">
        <v>315</v>
      </c>
      <c r="F134" s="5" t="s">
        <v>316</v>
      </c>
      <c r="G134" s="5">
        <v>6</v>
      </c>
      <c r="H134" s="6">
        <v>2011</v>
      </c>
    </row>
    <row r="135" spans="1:8" ht="23.25" customHeight="1">
      <c r="A135" s="5">
        <v>131</v>
      </c>
      <c r="B135" s="5" t="s">
        <v>297</v>
      </c>
      <c r="C135" s="5" t="s">
        <v>317</v>
      </c>
      <c r="D135" s="5" t="s">
        <v>102</v>
      </c>
      <c r="E135" s="5" t="s">
        <v>318</v>
      </c>
      <c r="F135" s="5" t="s">
        <v>319</v>
      </c>
      <c r="G135" s="5">
        <v>9</v>
      </c>
      <c r="H135" s="6">
        <v>2011</v>
      </c>
    </row>
    <row r="136" spans="1:8" ht="23.25" customHeight="1">
      <c r="A136" s="5">
        <v>132</v>
      </c>
      <c r="B136" s="5" t="s">
        <v>297</v>
      </c>
      <c r="C136" s="5" t="s">
        <v>323</v>
      </c>
      <c r="D136" s="5" t="s">
        <v>299</v>
      </c>
      <c r="E136" s="5" t="s">
        <v>315</v>
      </c>
      <c r="F136" s="5" t="s">
        <v>324</v>
      </c>
      <c r="G136" s="5">
        <v>6</v>
      </c>
      <c r="H136" s="6">
        <v>2011</v>
      </c>
    </row>
    <row r="137" spans="1:8" ht="23.25" customHeight="1">
      <c r="A137" s="5">
        <v>133</v>
      </c>
      <c r="B137" s="5" t="s">
        <v>6</v>
      </c>
      <c r="C137" s="5" t="s">
        <v>19</v>
      </c>
      <c r="D137" s="5" t="s">
        <v>20</v>
      </c>
      <c r="E137" s="5" t="s">
        <v>21</v>
      </c>
      <c r="F137" s="5" t="s">
        <v>22</v>
      </c>
      <c r="G137" s="5">
        <v>6</v>
      </c>
      <c r="H137" s="6">
        <v>2011</v>
      </c>
    </row>
    <row r="138" spans="1:8" ht="23.25" customHeight="1">
      <c r="A138" s="5">
        <v>134</v>
      </c>
      <c r="B138" s="5" t="s">
        <v>297</v>
      </c>
      <c r="C138" s="5" t="s">
        <v>330</v>
      </c>
      <c r="D138" s="5" t="s">
        <v>183</v>
      </c>
      <c r="E138" s="5" t="s">
        <v>331</v>
      </c>
      <c r="F138" s="5" t="s">
        <v>332</v>
      </c>
      <c r="G138" s="5">
        <v>6</v>
      </c>
      <c r="H138" s="6">
        <v>2011</v>
      </c>
    </row>
    <row r="139" spans="1:8" ht="23.25" customHeight="1">
      <c r="A139" s="5">
        <v>135</v>
      </c>
      <c r="B139" s="5" t="s">
        <v>297</v>
      </c>
      <c r="C139" s="5" t="s">
        <v>335</v>
      </c>
      <c r="D139" s="5" t="s">
        <v>24</v>
      </c>
      <c r="E139" s="5" t="s">
        <v>336</v>
      </c>
      <c r="F139" s="5" t="s">
        <v>337</v>
      </c>
      <c r="G139" s="5">
        <v>9</v>
      </c>
      <c r="H139" s="6">
        <v>2011</v>
      </c>
    </row>
    <row r="140" spans="1:8" ht="23.25" customHeight="1">
      <c r="A140" s="5">
        <v>136</v>
      </c>
      <c r="B140" s="5" t="s">
        <v>713</v>
      </c>
      <c r="C140" s="5" t="s">
        <v>718</v>
      </c>
      <c r="D140" s="5" t="s">
        <v>12</v>
      </c>
      <c r="E140" s="5" t="s">
        <v>719</v>
      </c>
      <c r="F140" s="5" t="s">
        <v>720</v>
      </c>
      <c r="G140" s="5">
        <v>6</v>
      </c>
      <c r="H140" s="6">
        <v>2011</v>
      </c>
    </row>
    <row r="141" spans="1:8" ht="23.25" customHeight="1">
      <c r="A141" s="5">
        <v>137</v>
      </c>
      <c r="B141" s="5" t="s">
        <v>713</v>
      </c>
      <c r="C141" s="5" t="s">
        <v>721</v>
      </c>
      <c r="D141" s="5" t="s">
        <v>183</v>
      </c>
      <c r="E141" s="5" t="s">
        <v>719</v>
      </c>
      <c r="F141" s="5" t="s">
        <v>722</v>
      </c>
      <c r="G141" s="5">
        <v>6</v>
      </c>
      <c r="H141" s="6">
        <v>2011</v>
      </c>
    </row>
    <row r="142" spans="1:8" ht="23.25" customHeight="1">
      <c r="A142" s="5">
        <v>138</v>
      </c>
      <c r="B142" s="5" t="s">
        <v>297</v>
      </c>
      <c r="C142" s="5" t="s">
        <v>348</v>
      </c>
      <c r="D142" s="5" t="s">
        <v>24</v>
      </c>
      <c r="E142" s="5" t="s">
        <v>349</v>
      </c>
      <c r="F142" s="5" t="s">
        <v>350</v>
      </c>
      <c r="G142" s="5">
        <v>9</v>
      </c>
      <c r="H142" s="6">
        <v>2011</v>
      </c>
    </row>
    <row r="143" spans="1:8" ht="23.25" customHeight="1">
      <c r="A143" s="5">
        <v>139</v>
      </c>
      <c r="B143" s="5" t="s">
        <v>297</v>
      </c>
      <c r="C143" s="5" t="s">
        <v>354</v>
      </c>
      <c r="D143" s="5" t="s">
        <v>299</v>
      </c>
      <c r="E143" s="5" t="s">
        <v>300</v>
      </c>
      <c r="F143" s="5" t="s">
        <v>355</v>
      </c>
      <c r="G143" s="5">
        <v>6</v>
      </c>
      <c r="H143" s="6">
        <v>2011</v>
      </c>
    </row>
    <row r="144" spans="1:8" ht="23.25" customHeight="1">
      <c r="A144" s="5">
        <v>140</v>
      </c>
      <c r="B144" s="5" t="s">
        <v>6</v>
      </c>
      <c r="C144" s="5" t="s">
        <v>42</v>
      </c>
      <c r="D144" s="5" t="s">
        <v>43</v>
      </c>
      <c r="E144" s="5" t="s">
        <v>44</v>
      </c>
      <c r="F144" s="5" t="s">
        <v>44</v>
      </c>
      <c r="G144" s="5">
        <v>6</v>
      </c>
      <c r="H144" s="6">
        <v>2011</v>
      </c>
    </row>
    <row r="145" spans="1:8" ht="23.25" customHeight="1">
      <c r="A145" s="5">
        <v>141</v>
      </c>
      <c r="B145" s="5" t="s">
        <v>297</v>
      </c>
      <c r="C145" s="5" t="s">
        <v>356</v>
      </c>
      <c r="D145" s="5" t="s">
        <v>24</v>
      </c>
      <c r="E145" s="5" t="s">
        <v>336</v>
      </c>
      <c r="F145" s="5" t="s">
        <v>357</v>
      </c>
      <c r="G145" s="5">
        <v>6</v>
      </c>
      <c r="H145" s="6">
        <v>2011</v>
      </c>
    </row>
    <row r="146" spans="1:8" ht="23.25" customHeight="1">
      <c r="A146" s="5">
        <v>142</v>
      </c>
      <c r="B146" s="5" t="s">
        <v>713</v>
      </c>
      <c r="C146" s="5" t="s">
        <v>723</v>
      </c>
      <c r="D146" s="5" t="s">
        <v>12</v>
      </c>
      <c r="E146" s="5" t="s">
        <v>724</v>
      </c>
      <c r="F146" s="5" t="s">
        <v>368</v>
      </c>
      <c r="G146" s="5">
        <v>6</v>
      </c>
      <c r="H146" s="6">
        <v>2011</v>
      </c>
    </row>
    <row r="147" spans="1:8" ht="23.25" customHeight="1">
      <c r="A147" s="5">
        <v>143</v>
      </c>
      <c r="B147" s="5" t="s">
        <v>297</v>
      </c>
      <c r="C147" s="5" t="s">
        <v>358</v>
      </c>
      <c r="D147" s="5" t="s">
        <v>342</v>
      </c>
      <c r="E147" s="5" t="s">
        <v>359</v>
      </c>
      <c r="F147" s="5" t="s">
        <v>360</v>
      </c>
      <c r="G147" s="5">
        <v>9</v>
      </c>
      <c r="H147" s="6">
        <v>2011</v>
      </c>
    </row>
    <row r="148" spans="1:8" ht="23.25" customHeight="1">
      <c r="A148" s="5">
        <v>144</v>
      </c>
      <c r="B148" s="5" t="s">
        <v>297</v>
      </c>
      <c r="C148" s="5" t="s">
        <v>361</v>
      </c>
      <c r="D148" s="5" t="s">
        <v>342</v>
      </c>
      <c r="E148" s="5" t="s">
        <v>362</v>
      </c>
      <c r="F148" s="5" t="s">
        <v>363</v>
      </c>
      <c r="G148" s="5">
        <v>9</v>
      </c>
      <c r="H148" s="6">
        <v>2011</v>
      </c>
    </row>
    <row r="149" spans="1:8" ht="23.25" customHeight="1">
      <c r="A149" s="5">
        <v>145</v>
      </c>
      <c r="B149" s="5" t="s">
        <v>297</v>
      </c>
      <c r="C149" s="5" t="s">
        <v>372</v>
      </c>
      <c r="D149" s="5" t="s">
        <v>102</v>
      </c>
      <c r="E149" s="5" t="s">
        <v>373</v>
      </c>
      <c r="F149" s="5" t="s">
        <v>374</v>
      </c>
      <c r="G149" s="5">
        <v>9</v>
      </c>
      <c r="H149" s="6">
        <v>2011</v>
      </c>
    </row>
    <row r="150" spans="1:8" ht="23.25" customHeight="1">
      <c r="A150" s="5">
        <v>146</v>
      </c>
      <c r="B150" s="5" t="s">
        <v>297</v>
      </c>
      <c r="C150" s="5" t="s">
        <v>375</v>
      </c>
      <c r="D150" s="5" t="s">
        <v>43</v>
      </c>
      <c r="E150" s="5" t="s">
        <v>376</v>
      </c>
      <c r="F150" s="5" t="s">
        <v>377</v>
      </c>
      <c r="G150" s="5">
        <v>6</v>
      </c>
      <c r="H150" s="6">
        <v>2011</v>
      </c>
    </row>
    <row r="151" spans="1:8" s="3" customFormat="1" ht="23.25" customHeight="1">
      <c r="A151" s="5">
        <v>147</v>
      </c>
      <c r="B151" s="5" t="s">
        <v>713</v>
      </c>
      <c r="C151" s="5" t="s">
        <v>725</v>
      </c>
      <c r="D151" s="5" t="s">
        <v>726</v>
      </c>
      <c r="E151" s="5" t="s">
        <v>716</v>
      </c>
      <c r="F151" s="5" t="s">
        <v>717</v>
      </c>
      <c r="G151" s="5">
        <v>6</v>
      </c>
      <c r="H151" s="6">
        <v>2011</v>
      </c>
    </row>
    <row r="152" spans="1:8" ht="23.25" customHeight="1">
      <c r="A152" s="5">
        <v>148</v>
      </c>
      <c r="B152" s="5" t="s">
        <v>297</v>
      </c>
      <c r="C152" s="5" t="s">
        <v>378</v>
      </c>
      <c r="D152" s="5" t="s">
        <v>102</v>
      </c>
      <c r="E152" s="5" t="s">
        <v>379</v>
      </c>
      <c r="F152" s="5" t="s">
        <v>380</v>
      </c>
      <c r="G152" s="5">
        <v>9</v>
      </c>
      <c r="H152" s="6">
        <v>2011</v>
      </c>
    </row>
    <row r="153" spans="1:8" ht="23.25" customHeight="1">
      <c r="A153" s="5">
        <v>149</v>
      </c>
      <c r="B153" s="5" t="s">
        <v>713</v>
      </c>
      <c r="C153" s="5" t="s">
        <v>727</v>
      </c>
      <c r="D153" s="5" t="s">
        <v>728</v>
      </c>
      <c r="E153" s="5" t="s">
        <v>716</v>
      </c>
      <c r="F153" s="5" t="s">
        <v>716</v>
      </c>
      <c r="G153" s="5">
        <v>6</v>
      </c>
      <c r="H153" s="6">
        <v>2011</v>
      </c>
    </row>
    <row r="154" spans="1:8" ht="23.25" customHeight="1">
      <c r="A154" s="5">
        <v>150</v>
      </c>
      <c r="B154" s="5" t="s">
        <v>713</v>
      </c>
      <c r="C154" s="5" t="s">
        <v>729</v>
      </c>
      <c r="D154" s="5" t="s">
        <v>299</v>
      </c>
      <c r="E154" s="5" t="s">
        <v>309</v>
      </c>
      <c r="F154" s="5" t="s">
        <v>730</v>
      </c>
      <c r="G154" s="5">
        <v>6</v>
      </c>
      <c r="H154" s="7">
        <v>2011</v>
      </c>
    </row>
    <row r="155" spans="1:8" ht="23.25" customHeight="1">
      <c r="A155" s="5">
        <v>151</v>
      </c>
      <c r="B155" s="5" t="s">
        <v>297</v>
      </c>
      <c r="C155" s="5" t="s">
        <v>400</v>
      </c>
      <c r="D155" s="5" t="s">
        <v>24</v>
      </c>
      <c r="E155" s="5" t="s">
        <v>336</v>
      </c>
      <c r="F155" s="5" t="s">
        <v>401</v>
      </c>
      <c r="G155" s="5">
        <v>9</v>
      </c>
      <c r="H155" s="6">
        <v>2011</v>
      </c>
    </row>
    <row r="156" spans="1:8" ht="23.25" customHeight="1">
      <c r="A156" s="5">
        <v>152</v>
      </c>
      <c r="B156" s="5" t="s">
        <v>713</v>
      </c>
      <c r="C156" s="5" t="s">
        <v>731</v>
      </c>
      <c r="D156" s="5" t="s">
        <v>715</v>
      </c>
      <c r="E156" s="5" t="s">
        <v>716</v>
      </c>
      <c r="F156" s="5" t="s">
        <v>717</v>
      </c>
      <c r="G156" s="5">
        <v>6</v>
      </c>
      <c r="H156" s="6">
        <v>2011</v>
      </c>
    </row>
    <row r="157" spans="1:8" ht="23.25" customHeight="1">
      <c r="A157" s="5">
        <v>153</v>
      </c>
      <c r="B157" s="5" t="s">
        <v>6</v>
      </c>
      <c r="C157" s="5" t="s">
        <v>79</v>
      </c>
      <c r="D157" s="5" t="s">
        <v>80</v>
      </c>
      <c r="E157" s="5" t="s">
        <v>81</v>
      </c>
      <c r="F157" s="5" t="s">
        <v>69</v>
      </c>
      <c r="G157" s="5">
        <v>6</v>
      </c>
      <c r="H157" s="6">
        <v>2011</v>
      </c>
    </row>
    <row r="158" spans="1:8" ht="23.25" customHeight="1">
      <c r="A158" s="5">
        <v>154</v>
      </c>
      <c r="B158" s="5" t="s">
        <v>297</v>
      </c>
      <c r="C158" s="5" t="s">
        <v>413</v>
      </c>
      <c r="D158" s="5" t="s">
        <v>20</v>
      </c>
      <c r="E158" s="5" t="s">
        <v>414</v>
      </c>
      <c r="F158" s="5" t="s">
        <v>415</v>
      </c>
      <c r="G158" s="5">
        <v>6</v>
      </c>
      <c r="H158" s="6">
        <v>2011</v>
      </c>
    </row>
    <row r="159" spans="1:8" ht="23.25" customHeight="1">
      <c r="A159" s="5">
        <v>155</v>
      </c>
      <c r="B159" s="5" t="s">
        <v>297</v>
      </c>
      <c r="C159" s="5" t="s">
        <v>416</v>
      </c>
      <c r="D159" s="5" t="s">
        <v>417</v>
      </c>
      <c r="E159" s="5" t="s">
        <v>418</v>
      </c>
      <c r="F159" s="5" t="s">
        <v>418</v>
      </c>
      <c r="G159" s="5">
        <v>6</v>
      </c>
      <c r="H159" s="6">
        <v>2011</v>
      </c>
    </row>
    <row r="160" spans="1:8" ht="23.25" customHeight="1">
      <c r="A160" s="5">
        <v>156</v>
      </c>
      <c r="B160" s="5" t="s">
        <v>713</v>
      </c>
      <c r="C160" s="5" t="s">
        <v>734</v>
      </c>
      <c r="D160" s="5" t="s">
        <v>735</v>
      </c>
      <c r="E160" s="5" t="s">
        <v>716</v>
      </c>
      <c r="F160" s="5" t="s">
        <v>716</v>
      </c>
      <c r="G160" s="5">
        <v>6</v>
      </c>
      <c r="H160" s="6">
        <v>2011</v>
      </c>
    </row>
    <row r="161" spans="1:8" ht="23.25" customHeight="1">
      <c r="A161" s="5">
        <v>157</v>
      </c>
      <c r="B161" s="5" t="s">
        <v>6</v>
      </c>
      <c r="C161" s="5" t="s">
        <v>91</v>
      </c>
      <c r="D161" s="5" t="s">
        <v>92</v>
      </c>
      <c r="E161" s="5" t="s">
        <v>93</v>
      </c>
      <c r="F161" s="5" t="s">
        <v>94</v>
      </c>
      <c r="G161" s="5">
        <v>6</v>
      </c>
      <c r="H161" s="6">
        <v>2011</v>
      </c>
    </row>
    <row r="162" spans="1:8" ht="23.25" customHeight="1">
      <c r="A162" s="5">
        <v>158</v>
      </c>
      <c r="B162" s="5" t="s">
        <v>297</v>
      </c>
      <c r="C162" s="5" t="s">
        <v>427</v>
      </c>
      <c r="D162" s="5" t="s">
        <v>342</v>
      </c>
      <c r="E162" s="5" t="s">
        <v>428</v>
      </c>
      <c r="F162" s="5" t="s">
        <v>429</v>
      </c>
      <c r="G162" s="5">
        <v>9</v>
      </c>
      <c r="H162" s="6">
        <v>2011</v>
      </c>
    </row>
    <row r="163" spans="1:8" ht="23.25" customHeight="1">
      <c r="A163" s="5">
        <v>159</v>
      </c>
      <c r="B163" s="5" t="s">
        <v>6</v>
      </c>
      <c r="C163" s="5" t="s">
        <v>98</v>
      </c>
      <c r="D163" s="5" t="s">
        <v>43</v>
      </c>
      <c r="E163" s="5" t="s">
        <v>99</v>
      </c>
      <c r="F163" s="5" t="s">
        <v>100</v>
      </c>
      <c r="G163" s="5">
        <v>6</v>
      </c>
      <c r="H163" s="6">
        <v>2011</v>
      </c>
    </row>
    <row r="164" spans="1:8" ht="23.25" customHeight="1">
      <c r="A164" s="5">
        <v>160</v>
      </c>
      <c r="B164" s="5" t="s">
        <v>297</v>
      </c>
      <c r="C164" s="5" t="s">
        <v>435</v>
      </c>
      <c r="D164" s="5" t="s">
        <v>24</v>
      </c>
      <c r="E164" s="5" t="s">
        <v>436</v>
      </c>
      <c r="F164" s="5" t="s">
        <v>437</v>
      </c>
      <c r="G164" s="5">
        <v>9</v>
      </c>
      <c r="H164" s="6">
        <v>2011</v>
      </c>
    </row>
    <row r="165" spans="1:8" ht="23.25" customHeight="1">
      <c r="A165" s="5">
        <v>161</v>
      </c>
      <c r="B165" s="5" t="s">
        <v>713</v>
      </c>
      <c r="C165" s="5" t="s">
        <v>736</v>
      </c>
      <c r="D165" s="5" t="s">
        <v>737</v>
      </c>
      <c r="E165" s="5" t="s">
        <v>716</v>
      </c>
      <c r="F165" s="5" t="s">
        <v>717</v>
      </c>
      <c r="G165" s="5">
        <v>6</v>
      </c>
      <c r="H165" s="6">
        <v>2011</v>
      </c>
    </row>
    <row r="166" spans="1:8" ht="23.25" customHeight="1">
      <c r="A166" s="5">
        <v>162</v>
      </c>
      <c r="B166" s="5" t="s">
        <v>713</v>
      </c>
      <c r="C166" s="5" t="s">
        <v>738</v>
      </c>
      <c r="D166" s="5" t="s">
        <v>737</v>
      </c>
      <c r="E166" s="5" t="s">
        <v>716</v>
      </c>
      <c r="F166" s="5" t="s">
        <v>717</v>
      </c>
      <c r="G166" s="5">
        <v>6</v>
      </c>
      <c r="H166" s="6">
        <v>2011</v>
      </c>
    </row>
    <row r="167" spans="1:8" ht="23.25" customHeight="1">
      <c r="A167" s="5">
        <v>163</v>
      </c>
      <c r="B167" s="5" t="s">
        <v>6</v>
      </c>
      <c r="C167" s="5" t="s">
        <v>101</v>
      </c>
      <c r="D167" s="5" t="s">
        <v>102</v>
      </c>
      <c r="E167" s="5" t="s">
        <v>103</v>
      </c>
      <c r="F167" s="5" t="s">
        <v>104</v>
      </c>
      <c r="G167" s="5">
        <v>9</v>
      </c>
      <c r="H167" s="6">
        <v>2011</v>
      </c>
    </row>
    <row r="168" spans="1:8" ht="23.25" customHeight="1">
      <c r="A168" s="5">
        <v>164</v>
      </c>
      <c r="B168" s="5" t="s">
        <v>6</v>
      </c>
      <c r="C168" s="5" t="s">
        <v>105</v>
      </c>
      <c r="D168" s="5" t="s">
        <v>43</v>
      </c>
      <c r="E168" s="5" t="s">
        <v>106</v>
      </c>
      <c r="F168" s="5" t="s">
        <v>106</v>
      </c>
      <c r="G168" s="5">
        <v>6</v>
      </c>
      <c r="H168" s="6">
        <v>2011</v>
      </c>
    </row>
    <row r="169" spans="1:8" ht="23.25" customHeight="1">
      <c r="A169" s="5">
        <v>165</v>
      </c>
      <c r="B169" s="5" t="s">
        <v>713</v>
      </c>
      <c r="C169" s="5" t="s">
        <v>739</v>
      </c>
      <c r="D169" s="5" t="s">
        <v>183</v>
      </c>
      <c r="E169" s="5" t="s">
        <v>740</v>
      </c>
      <c r="F169" s="5" t="s">
        <v>741</v>
      </c>
      <c r="G169" s="5">
        <v>6</v>
      </c>
      <c r="H169" s="6">
        <v>2011</v>
      </c>
    </row>
    <row r="170" spans="1:8" ht="23.25" customHeight="1">
      <c r="A170" s="5">
        <v>166</v>
      </c>
      <c r="B170" s="5" t="s">
        <v>297</v>
      </c>
      <c r="C170" s="5" t="s">
        <v>447</v>
      </c>
      <c r="D170" s="5" t="s">
        <v>102</v>
      </c>
      <c r="E170" s="5" t="s">
        <v>448</v>
      </c>
      <c r="F170" s="5" t="s">
        <v>449</v>
      </c>
      <c r="G170" s="5">
        <v>9</v>
      </c>
      <c r="H170" s="6">
        <v>2011</v>
      </c>
    </row>
    <row r="171" spans="1:8" ht="23.25" customHeight="1">
      <c r="A171" s="5">
        <v>167</v>
      </c>
      <c r="B171" s="5" t="s">
        <v>297</v>
      </c>
      <c r="C171" s="5" t="s">
        <v>450</v>
      </c>
      <c r="D171" s="5" t="s">
        <v>24</v>
      </c>
      <c r="E171" s="5" t="s">
        <v>14</v>
      </c>
      <c r="F171" s="5" t="s">
        <v>451</v>
      </c>
      <c r="G171" s="5">
        <v>9</v>
      </c>
      <c r="H171" s="6">
        <v>2011</v>
      </c>
    </row>
    <row r="172" spans="1:8" ht="23.25" customHeight="1">
      <c r="A172" s="5">
        <v>168</v>
      </c>
      <c r="B172" s="5" t="s">
        <v>297</v>
      </c>
      <c r="C172" s="5" t="s">
        <v>452</v>
      </c>
      <c r="D172" s="5" t="s">
        <v>24</v>
      </c>
      <c r="E172" s="5" t="s">
        <v>453</v>
      </c>
      <c r="F172" s="5" t="s">
        <v>403</v>
      </c>
      <c r="G172" s="5">
        <v>9</v>
      </c>
      <c r="H172" s="6">
        <v>2011</v>
      </c>
    </row>
    <row r="173" spans="1:8" ht="23.25" customHeight="1">
      <c r="A173" s="5">
        <v>169</v>
      </c>
      <c r="B173" s="5" t="s">
        <v>297</v>
      </c>
      <c r="C173" s="5" t="s">
        <v>454</v>
      </c>
      <c r="D173" s="5" t="s">
        <v>299</v>
      </c>
      <c r="E173" s="5" t="s">
        <v>309</v>
      </c>
      <c r="F173" s="5" t="s">
        <v>455</v>
      </c>
      <c r="G173" s="5">
        <v>6</v>
      </c>
      <c r="H173" s="6">
        <v>2011</v>
      </c>
    </row>
    <row r="174" spans="1:8" ht="23.25" customHeight="1">
      <c r="A174" s="5">
        <v>170</v>
      </c>
      <c r="B174" s="5" t="s">
        <v>297</v>
      </c>
      <c r="C174" s="5" t="s">
        <v>456</v>
      </c>
      <c r="D174" s="5" t="s">
        <v>299</v>
      </c>
      <c r="E174" s="5" t="s">
        <v>315</v>
      </c>
      <c r="F174" s="5" t="s">
        <v>457</v>
      </c>
      <c r="G174" s="5">
        <v>6</v>
      </c>
      <c r="H174" s="6">
        <v>2011</v>
      </c>
    </row>
    <row r="175" spans="1:8" ht="23.25" customHeight="1">
      <c r="A175" s="5">
        <v>171</v>
      </c>
      <c r="B175" s="5" t="s">
        <v>297</v>
      </c>
      <c r="C175" s="5" t="s">
        <v>461</v>
      </c>
      <c r="D175" s="5" t="s">
        <v>299</v>
      </c>
      <c r="E175" s="5" t="s">
        <v>309</v>
      </c>
      <c r="F175" s="5" t="s">
        <v>462</v>
      </c>
      <c r="G175" s="5">
        <v>6</v>
      </c>
      <c r="H175" s="6">
        <v>2011</v>
      </c>
    </row>
    <row r="176" spans="1:8" ht="23.25" customHeight="1">
      <c r="A176" s="5">
        <v>172</v>
      </c>
      <c r="B176" s="5" t="s">
        <v>297</v>
      </c>
      <c r="C176" s="5" t="s">
        <v>475</v>
      </c>
      <c r="D176" s="5" t="s">
        <v>299</v>
      </c>
      <c r="E176" s="5" t="s">
        <v>476</v>
      </c>
      <c r="F176" s="5" t="s">
        <v>477</v>
      </c>
      <c r="G176" s="5">
        <v>6</v>
      </c>
      <c r="H176" s="6">
        <v>2011</v>
      </c>
    </row>
    <row r="177" spans="1:8" ht="23.25" customHeight="1">
      <c r="A177" s="5">
        <v>173</v>
      </c>
      <c r="B177" s="5" t="s">
        <v>297</v>
      </c>
      <c r="C177" s="5" t="s">
        <v>478</v>
      </c>
      <c r="D177" s="5" t="s">
        <v>24</v>
      </c>
      <c r="E177" s="5" t="s">
        <v>336</v>
      </c>
      <c r="F177" s="5" t="s">
        <v>479</v>
      </c>
      <c r="G177" s="5">
        <v>9</v>
      </c>
      <c r="H177" s="6">
        <v>2011</v>
      </c>
    </row>
    <row r="178" spans="1:8" ht="23.25" customHeight="1">
      <c r="A178" s="5">
        <v>174</v>
      </c>
      <c r="B178" s="5" t="s">
        <v>297</v>
      </c>
      <c r="C178" s="5" t="s">
        <v>480</v>
      </c>
      <c r="D178" s="5" t="s">
        <v>92</v>
      </c>
      <c r="E178" s="5" t="s">
        <v>481</v>
      </c>
      <c r="F178" s="5" t="s">
        <v>482</v>
      </c>
      <c r="G178" s="5">
        <v>6</v>
      </c>
      <c r="H178" s="6">
        <v>2011</v>
      </c>
    </row>
    <row r="179" spans="1:8" ht="23.25" customHeight="1">
      <c r="A179" s="5">
        <v>175</v>
      </c>
      <c r="B179" s="5" t="s">
        <v>297</v>
      </c>
      <c r="C179" s="5" t="s">
        <v>489</v>
      </c>
      <c r="D179" s="5" t="s">
        <v>102</v>
      </c>
      <c r="E179" s="5" t="s">
        <v>326</v>
      </c>
      <c r="F179" s="5" t="s">
        <v>490</v>
      </c>
      <c r="G179" s="5">
        <v>9</v>
      </c>
      <c r="H179" s="6">
        <v>2011</v>
      </c>
    </row>
    <row r="180" spans="1:8" ht="23.25" customHeight="1">
      <c r="A180" s="5">
        <v>176</v>
      </c>
      <c r="B180" s="5" t="s">
        <v>297</v>
      </c>
      <c r="C180" s="5" t="s">
        <v>494</v>
      </c>
      <c r="D180" s="5" t="s">
        <v>342</v>
      </c>
      <c r="E180" s="5" t="s">
        <v>495</v>
      </c>
      <c r="F180" s="5" t="s">
        <v>496</v>
      </c>
      <c r="G180" s="5">
        <v>9</v>
      </c>
      <c r="H180" s="6">
        <v>2011</v>
      </c>
    </row>
    <row r="181" spans="1:8" ht="23.25" customHeight="1">
      <c r="A181" s="5">
        <v>177</v>
      </c>
      <c r="B181" s="5" t="s">
        <v>713</v>
      </c>
      <c r="C181" s="5" t="s">
        <v>742</v>
      </c>
      <c r="D181" s="5" t="s">
        <v>737</v>
      </c>
      <c r="E181" s="5" t="s">
        <v>716</v>
      </c>
      <c r="F181" s="5" t="s">
        <v>717</v>
      </c>
      <c r="G181" s="5">
        <v>6</v>
      </c>
      <c r="H181" s="6">
        <v>2011</v>
      </c>
    </row>
    <row r="182" spans="1:8" ht="23.25" customHeight="1">
      <c r="A182" s="5">
        <v>178</v>
      </c>
      <c r="B182" s="5" t="s">
        <v>713</v>
      </c>
      <c r="C182" s="5" t="s">
        <v>743</v>
      </c>
      <c r="D182" s="5" t="s">
        <v>715</v>
      </c>
      <c r="E182" s="5" t="s">
        <v>716</v>
      </c>
      <c r="F182" s="5" t="s">
        <v>717</v>
      </c>
      <c r="G182" s="5">
        <v>6</v>
      </c>
      <c r="H182" s="6">
        <v>2011</v>
      </c>
    </row>
    <row r="183" spans="1:8" ht="23.25" customHeight="1">
      <c r="A183" s="5">
        <v>179</v>
      </c>
      <c r="B183" s="5" t="s">
        <v>297</v>
      </c>
      <c r="C183" s="5" t="s">
        <v>499</v>
      </c>
      <c r="D183" s="5" t="s">
        <v>20</v>
      </c>
      <c r="E183" s="5" t="s">
        <v>264</v>
      </c>
      <c r="F183" s="5" t="s">
        <v>500</v>
      </c>
      <c r="G183" s="5">
        <v>6</v>
      </c>
      <c r="H183" s="6">
        <v>2011</v>
      </c>
    </row>
    <row r="184" spans="1:8" ht="23.25" customHeight="1">
      <c r="A184" s="5">
        <v>180</v>
      </c>
      <c r="B184" s="5" t="s">
        <v>713</v>
      </c>
      <c r="C184" s="5" t="s">
        <v>744</v>
      </c>
      <c r="D184" s="5" t="s">
        <v>737</v>
      </c>
      <c r="E184" s="5" t="s">
        <v>716</v>
      </c>
      <c r="F184" s="5" t="s">
        <v>717</v>
      </c>
      <c r="G184" s="5">
        <v>6</v>
      </c>
      <c r="H184" s="6">
        <v>2011</v>
      </c>
    </row>
    <row r="185" spans="1:8" ht="23.25" customHeight="1">
      <c r="A185" s="5">
        <v>181</v>
      </c>
      <c r="B185" s="5" t="s">
        <v>297</v>
      </c>
      <c r="C185" s="5" t="s">
        <v>510</v>
      </c>
      <c r="D185" s="5" t="s">
        <v>299</v>
      </c>
      <c r="E185" s="5" t="s">
        <v>300</v>
      </c>
      <c r="F185" s="5" t="s">
        <v>511</v>
      </c>
      <c r="G185" s="5">
        <v>6</v>
      </c>
      <c r="H185" s="6">
        <v>2011</v>
      </c>
    </row>
    <row r="186" spans="1:8" ht="23.25" customHeight="1">
      <c r="A186" s="5">
        <v>182</v>
      </c>
      <c r="B186" s="5" t="s">
        <v>297</v>
      </c>
      <c r="C186" s="5" t="s">
        <v>512</v>
      </c>
      <c r="D186" s="5" t="s">
        <v>24</v>
      </c>
      <c r="E186" s="5" t="s">
        <v>81</v>
      </c>
      <c r="F186" s="5" t="s">
        <v>513</v>
      </c>
      <c r="G186" s="5">
        <v>6</v>
      </c>
      <c r="H186" s="6">
        <v>2011</v>
      </c>
    </row>
    <row r="187" spans="1:8" ht="23.25" customHeight="1">
      <c r="A187" s="5">
        <v>183</v>
      </c>
      <c r="B187" s="5" t="s">
        <v>713</v>
      </c>
      <c r="C187" s="5" t="s">
        <v>745</v>
      </c>
      <c r="D187" s="5" t="s">
        <v>726</v>
      </c>
      <c r="E187" s="5" t="s">
        <v>716</v>
      </c>
      <c r="F187" s="5" t="s">
        <v>717</v>
      </c>
      <c r="G187" s="5">
        <v>6</v>
      </c>
      <c r="H187" s="6">
        <v>2011</v>
      </c>
    </row>
    <row r="188" spans="1:8" ht="23.25" customHeight="1">
      <c r="A188" s="5">
        <v>184</v>
      </c>
      <c r="B188" s="5" t="s">
        <v>713</v>
      </c>
      <c r="C188" s="5" t="s">
        <v>746</v>
      </c>
      <c r="D188" s="5" t="s">
        <v>728</v>
      </c>
      <c r="E188" s="5" t="s">
        <v>716</v>
      </c>
      <c r="F188" s="5" t="s">
        <v>716</v>
      </c>
      <c r="G188" s="5">
        <v>6</v>
      </c>
      <c r="H188" s="6">
        <v>2011</v>
      </c>
    </row>
    <row r="189" spans="1:8" ht="23.25" customHeight="1">
      <c r="A189" s="5">
        <v>185</v>
      </c>
      <c r="B189" s="5" t="s">
        <v>297</v>
      </c>
      <c r="C189" s="5" t="s">
        <v>526</v>
      </c>
      <c r="D189" s="5" t="s">
        <v>299</v>
      </c>
      <c r="E189" s="5" t="s">
        <v>315</v>
      </c>
      <c r="F189" s="5" t="s">
        <v>527</v>
      </c>
      <c r="G189" s="5">
        <v>6</v>
      </c>
      <c r="H189" s="6">
        <v>2011</v>
      </c>
    </row>
    <row r="190" spans="1:8" ht="23.25" customHeight="1">
      <c r="A190" s="5">
        <v>186</v>
      </c>
      <c r="B190" s="5" t="s">
        <v>713</v>
      </c>
      <c r="C190" s="5" t="s">
        <v>747</v>
      </c>
      <c r="D190" s="5" t="s">
        <v>726</v>
      </c>
      <c r="E190" s="5" t="s">
        <v>716</v>
      </c>
      <c r="F190" s="5" t="s">
        <v>748</v>
      </c>
      <c r="G190" s="5">
        <v>6</v>
      </c>
      <c r="H190" s="6">
        <v>2011</v>
      </c>
    </row>
    <row r="191" spans="1:8" ht="23.25" customHeight="1">
      <c r="A191" s="5">
        <v>187</v>
      </c>
      <c r="B191" s="5" t="s">
        <v>297</v>
      </c>
      <c r="C191" s="5" t="s">
        <v>528</v>
      </c>
      <c r="D191" s="5" t="s">
        <v>24</v>
      </c>
      <c r="E191" s="5" t="s">
        <v>529</v>
      </c>
      <c r="F191" s="5" t="s">
        <v>530</v>
      </c>
      <c r="G191" s="5">
        <v>6</v>
      </c>
      <c r="H191" s="6">
        <v>2011</v>
      </c>
    </row>
    <row r="192" spans="1:8" ht="23.25" customHeight="1">
      <c r="A192" s="5">
        <v>188</v>
      </c>
      <c r="B192" s="5" t="s">
        <v>297</v>
      </c>
      <c r="C192" s="5" t="s">
        <v>539</v>
      </c>
      <c r="D192" s="5" t="s">
        <v>24</v>
      </c>
      <c r="E192" s="5" t="s">
        <v>540</v>
      </c>
      <c r="F192" s="5" t="s">
        <v>541</v>
      </c>
      <c r="G192" s="5">
        <v>6</v>
      </c>
      <c r="H192" s="6">
        <v>2011</v>
      </c>
    </row>
    <row r="193" spans="1:8" ht="23.25" customHeight="1">
      <c r="A193" s="5">
        <v>189</v>
      </c>
      <c r="B193" s="5" t="s">
        <v>6</v>
      </c>
      <c r="C193" s="5" t="s">
        <v>167</v>
      </c>
      <c r="D193" s="5" t="s">
        <v>102</v>
      </c>
      <c r="E193" s="5" t="s">
        <v>168</v>
      </c>
      <c r="F193" s="5" t="s">
        <v>169</v>
      </c>
      <c r="G193" s="5">
        <v>9</v>
      </c>
      <c r="H193" s="6">
        <v>2011</v>
      </c>
    </row>
    <row r="194" spans="1:8" ht="23.25" customHeight="1">
      <c r="A194" s="5">
        <v>190</v>
      </c>
      <c r="B194" s="5" t="s">
        <v>297</v>
      </c>
      <c r="C194" s="5" t="s">
        <v>545</v>
      </c>
      <c r="D194" s="5" t="s">
        <v>417</v>
      </c>
      <c r="E194" s="5" t="s">
        <v>546</v>
      </c>
      <c r="F194" s="5" t="s">
        <v>547</v>
      </c>
      <c r="G194" s="5">
        <v>6</v>
      </c>
      <c r="H194" s="6">
        <v>2011</v>
      </c>
    </row>
    <row r="195" spans="1:8" ht="23.25" customHeight="1">
      <c r="A195" s="5">
        <v>191</v>
      </c>
      <c r="B195" s="5" t="s">
        <v>297</v>
      </c>
      <c r="C195" s="5" t="s">
        <v>548</v>
      </c>
      <c r="D195" s="5" t="s">
        <v>24</v>
      </c>
      <c r="E195" s="5" t="s">
        <v>549</v>
      </c>
      <c r="F195" s="5" t="s">
        <v>223</v>
      </c>
      <c r="G195" s="5">
        <v>9</v>
      </c>
      <c r="H195" s="6">
        <v>2011</v>
      </c>
    </row>
    <row r="196" spans="1:8" ht="23.25" customHeight="1">
      <c r="A196" s="5">
        <v>192</v>
      </c>
      <c r="B196" s="5" t="s">
        <v>297</v>
      </c>
      <c r="C196" s="5" t="s">
        <v>550</v>
      </c>
      <c r="D196" s="5" t="s">
        <v>24</v>
      </c>
      <c r="E196" s="5" t="s">
        <v>551</v>
      </c>
      <c r="F196" s="5" t="s">
        <v>552</v>
      </c>
      <c r="G196" s="5">
        <v>9</v>
      </c>
      <c r="H196" s="6">
        <v>2011</v>
      </c>
    </row>
    <row r="197" spans="1:8" ht="23.25" customHeight="1">
      <c r="A197" s="5">
        <v>193</v>
      </c>
      <c r="B197" s="5" t="s">
        <v>713</v>
      </c>
      <c r="C197" s="5" t="s">
        <v>749</v>
      </c>
      <c r="D197" s="5" t="s">
        <v>12</v>
      </c>
      <c r="E197" s="5" t="s">
        <v>154</v>
      </c>
      <c r="F197" s="5" t="s">
        <v>500</v>
      </c>
      <c r="G197" s="5">
        <v>6</v>
      </c>
      <c r="H197" s="6">
        <v>2011</v>
      </c>
    </row>
    <row r="198" spans="1:8" ht="23.25" customHeight="1">
      <c r="A198" s="5">
        <v>194</v>
      </c>
      <c r="B198" s="5" t="s">
        <v>297</v>
      </c>
      <c r="C198" s="5" t="s">
        <v>559</v>
      </c>
      <c r="D198" s="5" t="s">
        <v>299</v>
      </c>
      <c r="E198" s="5" t="s">
        <v>300</v>
      </c>
      <c r="F198" s="5" t="s">
        <v>560</v>
      </c>
      <c r="G198" s="5">
        <v>6</v>
      </c>
      <c r="H198" s="6">
        <v>2011</v>
      </c>
    </row>
    <row r="199" spans="1:8" ht="23.25" customHeight="1">
      <c r="A199" s="5">
        <v>195</v>
      </c>
      <c r="B199" s="5" t="s">
        <v>297</v>
      </c>
      <c r="C199" s="5" t="s">
        <v>561</v>
      </c>
      <c r="D199" s="5" t="s">
        <v>92</v>
      </c>
      <c r="E199" s="5" t="s">
        <v>481</v>
      </c>
      <c r="F199" s="5" t="s">
        <v>482</v>
      </c>
      <c r="G199" s="5">
        <v>6</v>
      </c>
      <c r="H199" s="6">
        <v>2011</v>
      </c>
    </row>
    <row r="200" spans="1:8" ht="23.25" customHeight="1">
      <c r="A200" s="5">
        <v>196</v>
      </c>
      <c r="B200" s="5" t="s">
        <v>297</v>
      </c>
      <c r="C200" s="5" t="s">
        <v>564</v>
      </c>
      <c r="D200" s="5" t="s">
        <v>299</v>
      </c>
      <c r="E200" s="5" t="s">
        <v>476</v>
      </c>
      <c r="F200" s="5" t="s">
        <v>565</v>
      </c>
      <c r="G200" s="5">
        <v>6</v>
      </c>
      <c r="H200" s="6">
        <v>2011</v>
      </c>
    </row>
    <row r="201" spans="1:8" ht="23.25" customHeight="1">
      <c r="A201" s="5">
        <v>197</v>
      </c>
      <c r="B201" s="5" t="s">
        <v>297</v>
      </c>
      <c r="C201" s="5" t="s">
        <v>566</v>
      </c>
      <c r="D201" s="5" t="s">
        <v>20</v>
      </c>
      <c r="E201" s="5" t="s">
        <v>567</v>
      </c>
      <c r="F201" s="5" t="s">
        <v>568</v>
      </c>
      <c r="G201" s="5">
        <v>6</v>
      </c>
      <c r="H201" s="6">
        <v>2011</v>
      </c>
    </row>
    <row r="202" spans="1:8" ht="23.25" customHeight="1">
      <c r="A202" s="5">
        <v>198</v>
      </c>
      <c r="B202" s="5" t="s">
        <v>297</v>
      </c>
      <c r="C202" s="5" t="s">
        <v>571</v>
      </c>
      <c r="D202" s="5" t="s">
        <v>24</v>
      </c>
      <c r="E202" s="5" t="s">
        <v>572</v>
      </c>
      <c r="F202" s="5" t="s">
        <v>573</v>
      </c>
      <c r="G202" s="5">
        <v>9</v>
      </c>
      <c r="H202" s="6">
        <v>2011</v>
      </c>
    </row>
    <row r="203" spans="1:8" ht="23.25" customHeight="1">
      <c r="A203" s="5">
        <v>199</v>
      </c>
      <c r="B203" s="5" t="s">
        <v>297</v>
      </c>
      <c r="C203" s="5" t="s">
        <v>577</v>
      </c>
      <c r="D203" s="5" t="s">
        <v>24</v>
      </c>
      <c r="E203" s="5" t="s">
        <v>529</v>
      </c>
      <c r="F203" s="5" t="s">
        <v>578</v>
      </c>
      <c r="G203" s="5">
        <v>9</v>
      </c>
      <c r="H203" s="6">
        <v>2011</v>
      </c>
    </row>
    <row r="204" spans="1:8" ht="23.25" customHeight="1">
      <c r="A204" s="5">
        <v>200</v>
      </c>
      <c r="B204" s="5" t="s">
        <v>713</v>
      </c>
      <c r="C204" s="5" t="s">
        <v>750</v>
      </c>
      <c r="D204" s="5" t="s">
        <v>12</v>
      </c>
      <c r="E204" s="5" t="s">
        <v>751</v>
      </c>
      <c r="F204" s="5" t="s">
        <v>752</v>
      </c>
      <c r="G204" s="5">
        <v>6</v>
      </c>
      <c r="H204" s="6">
        <v>2011</v>
      </c>
    </row>
    <row r="205" spans="1:8" ht="23.25" customHeight="1">
      <c r="A205" s="5">
        <v>201</v>
      </c>
      <c r="B205" s="5" t="s">
        <v>6</v>
      </c>
      <c r="C205" s="5" t="s">
        <v>190</v>
      </c>
      <c r="D205" s="5" t="s">
        <v>102</v>
      </c>
      <c r="E205" s="5" t="s">
        <v>191</v>
      </c>
      <c r="F205" s="5" t="s">
        <v>192</v>
      </c>
      <c r="G205" s="5">
        <v>9</v>
      </c>
      <c r="H205" s="6">
        <v>2011</v>
      </c>
    </row>
    <row r="206" spans="1:8" ht="23.25" customHeight="1">
      <c r="A206" s="5">
        <v>202</v>
      </c>
      <c r="B206" s="5" t="s">
        <v>297</v>
      </c>
      <c r="C206" s="5" t="s">
        <v>581</v>
      </c>
      <c r="D206" s="5" t="s">
        <v>24</v>
      </c>
      <c r="E206" s="5" t="s">
        <v>582</v>
      </c>
      <c r="F206" s="5" t="s">
        <v>583</v>
      </c>
      <c r="G206" s="5">
        <v>6</v>
      </c>
      <c r="H206" s="6">
        <v>2011</v>
      </c>
    </row>
    <row r="207" spans="1:8" ht="23.25" customHeight="1">
      <c r="A207" s="5">
        <v>203</v>
      </c>
      <c r="B207" s="5" t="s">
        <v>297</v>
      </c>
      <c r="C207" s="5" t="s">
        <v>584</v>
      </c>
      <c r="D207" s="5" t="s">
        <v>102</v>
      </c>
      <c r="E207" s="5" t="s">
        <v>585</v>
      </c>
      <c r="F207" s="5" t="s">
        <v>586</v>
      </c>
      <c r="G207" s="5">
        <v>9</v>
      </c>
      <c r="H207" s="6">
        <v>2011</v>
      </c>
    </row>
    <row r="208" spans="1:8" ht="23.25" customHeight="1">
      <c r="A208" s="5">
        <v>204</v>
      </c>
      <c r="B208" s="5" t="s">
        <v>297</v>
      </c>
      <c r="C208" s="5" t="s">
        <v>587</v>
      </c>
      <c r="D208" s="5" t="s">
        <v>299</v>
      </c>
      <c r="E208" s="5" t="s">
        <v>309</v>
      </c>
      <c r="F208" s="5" t="s">
        <v>588</v>
      </c>
      <c r="G208" s="5">
        <v>6</v>
      </c>
      <c r="H208" s="6">
        <v>2011</v>
      </c>
    </row>
    <row r="209" spans="1:8" ht="23.25" customHeight="1">
      <c r="A209" s="5">
        <v>205</v>
      </c>
      <c r="B209" s="5" t="s">
        <v>713</v>
      </c>
      <c r="C209" s="5" t="s">
        <v>753</v>
      </c>
      <c r="D209" s="5" t="s">
        <v>737</v>
      </c>
      <c r="E209" s="5" t="s">
        <v>716</v>
      </c>
      <c r="F209" s="5" t="s">
        <v>717</v>
      </c>
      <c r="G209" s="5">
        <v>6</v>
      </c>
      <c r="H209" s="6">
        <v>2011</v>
      </c>
    </row>
    <row r="210" spans="1:8" ht="23.25" customHeight="1">
      <c r="A210" s="5">
        <v>206</v>
      </c>
      <c r="B210" s="5" t="s">
        <v>297</v>
      </c>
      <c r="C210" s="5" t="s">
        <v>593</v>
      </c>
      <c r="D210" s="5" t="s">
        <v>342</v>
      </c>
      <c r="E210" s="5" t="s">
        <v>362</v>
      </c>
      <c r="F210" s="5" t="s">
        <v>594</v>
      </c>
      <c r="G210" s="5">
        <v>6</v>
      </c>
      <c r="H210" s="6">
        <v>2011</v>
      </c>
    </row>
    <row r="211" spans="1:8" ht="23.25" customHeight="1">
      <c r="A211" s="5">
        <v>207</v>
      </c>
      <c r="B211" s="5" t="s">
        <v>713</v>
      </c>
      <c r="C211" s="5" t="s">
        <v>754</v>
      </c>
      <c r="D211" s="5" t="s">
        <v>12</v>
      </c>
      <c r="E211" s="5" t="s">
        <v>755</v>
      </c>
      <c r="F211" s="5" t="s">
        <v>756</v>
      </c>
      <c r="G211" s="5">
        <v>6</v>
      </c>
      <c r="H211" s="6">
        <v>2011</v>
      </c>
    </row>
    <row r="212" spans="1:8" ht="23.25" customHeight="1">
      <c r="A212" s="5">
        <v>208</v>
      </c>
      <c r="B212" s="5" t="s">
        <v>713</v>
      </c>
      <c r="C212" s="5" t="s">
        <v>757</v>
      </c>
      <c r="D212" s="5" t="s">
        <v>12</v>
      </c>
      <c r="E212" s="5" t="s">
        <v>758</v>
      </c>
      <c r="F212" s="5" t="s">
        <v>422</v>
      </c>
      <c r="G212" s="5">
        <v>6</v>
      </c>
      <c r="H212" s="6">
        <v>2011</v>
      </c>
    </row>
    <row r="213" spans="1:8" ht="23.25" customHeight="1">
      <c r="A213" s="5">
        <v>209</v>
      </c>
      <c r="B213" s="5" t="s">
        <v>713</v>
      </c>
      <c r="C213" s="5" t="s">
        <v>759</v>
      </c>
      <c r="D213" s="5" t="s">
        <v>715</v>
      </c>
      <c r="E213" s="5" t="s">
        <v>760</v>
      </c>
      <c r="F213" s="5" t="s">
        <v>717</v>
      </c>
      <c r="G213" s="5">
        <v>6</v>
      </c>
      <c r="H213" s="6">
        <v>2011</v>
      </c>
    </row>
    <row r="214" spans="1:8" ht="23.25" customHeight="1">
      <c r="A214" s="5">
        <v>210</v>
      </c>
      <c r="B214" s="5" t="s">
        <v>713</v>
      </c>
      <c r="C214" s="5" t="s">
        <v>761</v>
      </c>
      <c r="D214" s="5" t="s">
        <v>728</v>
      </c>
      <c r="E214" s="5" t="s">
        <v>716</v>
      </c>
      <c r="F214" s="5" t="s">
        <v>716</v>
      </c>
      <c r="G214" s="5">
        <v>6</v>
      </c>
      <c r="H214" s="6">
        <v>2011</v>
      </c>
    </row>
    <row r="215" spans="1:8" ht="23.25" customHeight="1">
      <c r="A215" s="5">
        <v>211</v>
      </c>
      <c r="B215" s="5" t="s">
        <v>297</v>
      </c>
      <c r="C215" s="5" t="s">
        <v>599</v>
      </c>
      <c r="D215" s="5" t="s">
        <v>342</v>
      </c>
      <c r="E215" s="5" t="s">
        <v>428</v>
      </c>
      <c r="F215" s="5" t="s">
        <v>600</v>
      </c>
      <c r="G215" s="5">
        <v>9</v>
      </c>
      <c r="H215" s="6">
        <v>2011</v>
      </c>
    </row>
    <row r="216" spans="1:8" ht="23.25" customHeight="1">
      <c r="A216" s="5">
        <v>212</v>
      </c>
      <c r="B216" s="5" t="s">
        <v>713</v>
      </c>
      <c r="C216" s="5" t="s">
        <v>762</v>
      </c>
      <c r="D216" s="5" t="s">
        <v>735</v>
      </c>
      <c r="E216" s="5" t="s">
        <v>716</v>
      </c>
      <c r="F216" s="5" t="s">
        <v>716</v>
      </c>
      <c r="G216" s="5">
        <v>6</v>
      </c>
      <c r="H216" s="6">
        <v>2011</v>
      </c>
    </row>
    <row r="217" spans="1:8" ht="23.25" customHeight="1">
      <c r="A217" s="5">
        <v>213</v>
      </c>
      <c r="B217" s="5" t="s">
        <v>297</v>
      </c>
      <c r="C217" s="5" t="s">
        <v>601</v>
      </c>
      <c r="D217" s="5" t="s">
        <v>24</v>
      </c>
      <c r="E217" s="5" t="s">
        <v>602</v>
      </c>
      <c r="F217" s="5" t="s">
        <v>283</v>
      </c>
      <c r="G217" s="5">
        <v>6</v>
      </c>
      <c r="H217" s="6">
        <v>2011</v>
      </c>
    </row>
    <row r="218" spans="1:8" ht="23.25" customHeight="1">
      <c r="A218" s="5">
        <v>214</v>
      </c>
      <c r="B218" s="5" t="s">
        <v>297</v>
      </c>
      <c r="C218" s="5" t="s">
        <v>604</v>
      </c>
      <c r="D218" s="5" t="s">
        <v>92</v>
      </c>
      <c r="E218" s="5" t="s">
        <v>481</v>
      </c>
      <c r="F218" s="5" t="s">
        <v>482</v>
      </c>
      <c r="G218" s="5">
        <v>6</v>
      </c>
      <c r="H218" s="6">
        <v>2011</v>
      </c>
    </row>
    <row r="219" spans="1:8" ht="23.25" customHeight="1">
      <c r="A219" s="5">
        <v>215</v>
      </c>
      <c r="B219" s="5" t="s">
        <v>297</v>
      </c>
      <c r="C219" s="5" t="s">
        <v>609</v>
      </c>
      <c r="D219" s="5" t="s">
        <v>92</v>
      </c>
      <c r="E219" s="5" t="s">
        <v>481</v>
      </c>
      <c r="F219" s="5" t="s">
        <v>482</v>
      </c>
      <c r="G219" s="5">
        <v>6</v>
      </c>
      <c r="H219" s="6">
        <v>2011</v>
      </c>
    </row>
    <row r="220" spans="1:8" ht="23.25" customHeight="1">
      <c r="A220" s="5">
        <v>216</v>
      </c>
      <c r="B220" s="5" t="s">
        <v>297</v>
      </c>
      <c r="C220" s="5" t="s">
        <v>616</v>
      </c>
      <c r="D220" s="5" t="s">
        <v>299</v>
      </c>
      <c r="E220" s="5" t="s">
        <v>315</v>
      </c>
      <c r="F220" s="5" t="s">
        <v>617</v>
      </c>
      <c r="G220" s="5">
        <v>6</v>
      </c>
      <c r="H220" s="6">
        <v>2011</v>
      </c>
    </row>
    <row r="221" spans="1:8" ht="23.25" customHeight="1">
      <c r="A221" s="5">
        <v>217</v>
      </c>
      <c r="B221" s="5" t="s">
        <v>297</v>
      </c>
      <c r="C221" s="5" t="s">
        <v>619</v>
      </c>
      <c r="D221" s="5" t="s">
        <v>24</v>
      </c>
      <c r="E221" s="5" t="s">
        <v>620</v>
      </c>
      <c r="F221" s="5" t="s">
        <v>621</v>
      </c>
      <c r="G221" s="5">
        <v>6</v>
      </c>
      <c r="H221" s="6">
        <v>2011</v>
      </c>
    </row>
    <row r="222" spans="1:8" ht="23.25" customHeight="1">
      <c r="A222" s="5">
        <v>218</v>
      </c>
      <c r="B222" s="5" t="s">
        <v>297</v>
      </c>
      <c r="C222" s="5" t="s">
        <v>782</v>
      </c>
      <c r="D222" s="5" t="s">
        <v>24</v>
      </c>
      <c r="E222" s="5" t="s">
        <v>625</v>
      </c>
      <c r="F222" s="5" t="s">
        <v>626</v>
      </c>
      <c r="G222" s="5">
        <v>9</v>
      </c>
      <c r="H222" s="6">
        <v>2011</v>
      </c>
    </row>
    <row r="223" spans="1:8" ht="23.25" customHeight="1">
      <c r="A223" s="5">
        <v>219</v>
      </c>
      <c r="B223" s="5" t="s">
        <v>297</v>
      </c>
      <c r="C223" s="5" t="s">
        <v>631</v>
      </c>
      <c r="D223" s="5" t="s">
        <v>24</v>
      </c>
      <c r="E223" s="5" t="s">
        <v>602</v>
      </c>
      <c r="F223" s="5" t="s">
        <v>632</v>
      </c>
      <c r="G223" s="5">
        <v>6</v>
      </c>
      <c r="H223" s="6">
        <v>2011</v>
      </c>
    </row>
    <row r="224" spans="1:8" ht="23.25" customHeight="1">
      <c r="A224" s="5">
        <v>220</v>
      </c>
      <c r="B224" s="5" t="s">
        <v>713</v>
      </c>
      <c r="C224" s="5" t="s">
        <v>763</v>
      </c>
      <c r="D224" s="5" t="s">
        <v>728</v>
      </c>
      <c r="E224" s="5" t="s">
        <v>716</v>
      </c>
      <c r="F224" s="5" t="s">
        <v>716</v>
      </c>
      <c r="G224" s="5">
        <v>6</v>
      </c>
      <c r="H224" s="6">
        <v>2011</v>
      </c>
    </row>
    <row r="225" spans="1:8" ht="23.25" customHeight="1">
      <c r="A225" s="5">
        <v>221</v>
      </c>
      <c r="B225" s="5" t="s">
        <v>297</v>
      </c>
      <c r="C225" s="5" t="s">
        <v>635</v>
      </c>
      <c r="D225" s="5" t="s">
        <v>102</v>
      </c>
      <c r="E225" s="5" t="s">
        <v>636</v>
      </c>
      <c r="F225" s="5" t="s">
        <v>637</v>
      </c>
      <c r="G225" s="5">
        <v>9</v>
      </c>
      <c r="H225" s="6">
        <v>2011</v>
      </c>
    </row>
    <row r="226" spans="1:8" ht="23.25" customHeight="1">
      <c r="A226" s="5">
        <v>222</v>
      </c>
      <c r="B226" s="5" t="s">
        <v>297</v>
      </c>
      <c r="C226" s="5" t="s">
        <v>638</v>
      </c>
      <c r="D226" s="5" t="s">
        <v>20</v>
      </c>
      <c r="E226" s="5" t="s">
        <v>639</v>
      </c>
      <c r="F226" s="5" t="s">
        <v>41</v>
      </c>
      <c r="G226" s="5">
        <v>6</v>
      </c>
      <c r="H226" s="6">
        <v>2011</v>
      </c>
    </row>
    <row r="227" spans="1:8" ht="23.25" customHeight="1">
      <c r="A227" s="5">
        <v>223</v>
      </c>
      <c r="B227" s="5" t="s">
        <v>6</v>
      </c>
      <c r="C227" s="5" t="s">
        <v>247</v>
      </c>
      <c r="D227" s="5" t="s">
        <v>43</v>
      </c>
      <c r="E227" s="5" t="s">
        <v>248</v>
      </c>
      <c r="F227" s="5" t="s">
        <v>249</v>
      </c>
      <c r="G227" s="5">
        <v>6</v>
      </c>
      <c r="H227" s="6">
        <v>2011</v>
      </c>
    </row>
    <row r="228" spans="1:8" ht="23.25" customHeight="1">
      <c r="A228" s="5">
        <v>224</v>
      </c>
      <c r="B228" s="5" t="s">
        <v>713</v>
      </c>
      <c r="C228" s="5" t="s">
        <v>764</v>
      </c>
      <c r="D228" s="5" t="s">
        <v>726</v>
      </c>
      <c r="E228" s="5" t="s">
        <v>716</v>
      </c>
      <c r="F228" s="5" t="s">
        <v>748</v>
      </c>
      <c r="G228" s="5">
        <v>6</v>
      </c>
      <c r="H228" s="6">
        <v>2011</v>
      </c>
    </row>
    <row r="229" spans="1:8" ht="23.25" customHeight="1">
      <c r="A229" s="5">
        <v>225</v>
      </c>
      <c r="B229" s="5" t="s">
        <v>297</v>
      </c>
      <c r="C229" s="5" t="s">
        <v>645</v>
      </c>
      <c r="D229" s="5" t="s">
        <v>102</v>
      </c>
      <c r="E229" s="5" t="s">
        <v>646</v>
      </c>
      <c r="F229" s="5" t="s">
        <v>410</v>
      </c>
      <c r="G229" s="5">
        <v>9</v>
      </c>
      <c r="H229" s="6">
        <v>2011</v>
      </c>
    </row>
    <row r="230" spans="1:8" ht="23.25" customHeight="1">
      <c r="A230" s="5">
        <v>226</v>
      </c>
      <c r="B230" s="5" t="s">
        <v>713</v>
      </c>
      <c r="C230" s="5" t="s">
        <v>765</v>
      </c>
      <c r="D230" s="5" t="s">
        <v>735</v>
      </c>
      <c r="E230" s="5" t="s">
        <v>716</v>
      </c>
      <c r="F230" s="5" t="s">
        <v>716</v>
      </c>
      <c r="G230" s="5">
        <v>6</v>
      </c>
      <c r="H230" s="6">
        <v>2011</v>
      </c>
    </row>
    <row r="231" spans="1:8" ht="23.25" customHeight="1">
      <c r="A231" s="5">
        <v>227</v>
      </c>
      <c r="B231" s="5" t="s">
        <v>297</v>
      </c>
      <c r="C231" s="5" t="s">
        <v>647</v>
      </c>
      <c r="D231" s="5" t="s">
        <v>24</v>
      </c>
      <c r="E231" s="5" t="s">
        <v>154</v>
      </c>
      <c r="F231" s="5" t="s">
        <v>422</v>
      </c>
      <c r="G231" s="5">
        <v>6</v>
      </c>
      <c r="H231" s="6">
        <v>2011</v>
      </c>
    </row>
    <row r="232" spans="1:8" ht="23.25" customHeight="1">
      <c r="A232" s="5">
        <v>228</v>
      </c>
      <c r="B232" s="5" t="s">
        <v>297</v>
      </c>
      <c r="C232" s="5" t="s">
        <v>648</v>
      </c>
      <c r="D232" s="5" t="s">
        <v>299</v>
      </c>
      <c r="E232" s="5" t="s">
        <v>315</v>
      </c>
      <c r="F232" s="5" t="s">
        <v>649</v>
      </c>
      <c r="G232" s="5">
        <v>6</v>
      </c>
      <c r="H232" s="6">
        <v>2011</v>
      </c>
    </row>
    <row r="233" spans="1:8" ht="23.25" customHeight="1">
      <c r="A233" s="5">
        <v>229</v>
      </c>
      <c r="B233" s="5" t="s">
        <v>297</v>
      </c>
      <c r="C233" s="5" t="s">
        <v>650</v>
      </c>
      <c r="D233" s="5" t="s">
        <v>299</v>
      </c>
      <c r="E233" s="5" t="s">
        <v>300</v>
      </c>
      <c r="F233" s="5" t="s">
        <v>651</v>
      </c>
      <c r="G233" s="5">
        <v>6</v>
      </c>
      <c r="H233" s="6">
        <v>2011</v>
      </c>
    </row>
    <row r="234" spans="1:8" ht="23.25" customHeight="1">
      <c r="A234" s="5">
        <v>230</v>
      </c>
      <c r="B234" s="5" t="s">
        <v>297</v>
      </c>
      <c r="C234" s="5" t="s">
        <v>654</v>
      </c>
      <c r="D234" s="5" t="s">
        <v>342</v>
      </c>
      <c r="E234" s="5" t="s">
        <v>58</v>
      </c>
      <c r="F234" s="5" t="s">
        <v>655</v>
      </c>
      <c r="G234" s="5">
        <v>9</v>
      </c>
      <c r="H234" s="6">
        <v>2011</v>
      </c>
    </row>
    <row r="235" spans="1:8" ht="23.25" customHeight="1">
      <c r="A235" s="5">
        <v>231</v>
      </c>
      <c r="B235" s="5" t="s">
        <v>297</v>
      </c>
      <c r="C235" s="5" t="s">
        <v>656</v>
      </c>
      <c r="D235" s="5" t="s">
        <v>342</v>
      </c>
      <c r="E235" s="5" t="s">
        <v>657</v>
      </c>
      <c r="F235" s="5" t="s">
        <v>658</v>
      </c>
      <c r="G235" s="5">
        <v>9</v>
      </c>
      <c r="H235" s="6">
        <v>2011</v>
      </c>
    </row>
    <row r="236" spans="1:8" ht="23.25" customHeight="1">
      <c r="A236" s="5">
        <v>232</v>
      </c>
      <c r="B236" s="5" t="s">
        <v>297</v>
      </c>
      <c r="C236" s="5" t="s">
        <v>659</v>
      </c>
      <c r="D236" s="5" t="s">
        <v>299</v>
      </c>
      <c r="E236" s="5" t="s">
        <v>315</v>
      </c>
      <c r="F236" s="5" t="s">
        <v>660</v>
      </c>
      <c r="G236" s="5">
        <v>6</v>
      </c>
      <c r="H236" s="6">
        <v>2011</v>
      </c>
    </row>
    <row r="237" spans="1:8" ht="23.25" customHeight="1">
      <c r="A237" s="5">
        <v>233</v>
      </c>
      <c r="B237" s="5" t="s">
        <v>297</v>
      </c>
      <c r="C237" s="5" t="s">
        <v>661</v>
      </c>
      <c r="D237" s="5" t="s">
        <v>102</v>
      </c>
      <c r="E237" s="5" t="s">
        <v>446</v>
      </c>
      <c r="F237" s="5" t="s">
        <v>439</v>
      </c>
      <c r="G237" s="5">
        <v>9</v>
      </c>
      <c r="H237" s="6">
        <v>2011</v>
      </c>
    </row>
    <row r="238" spans="1:8" ht="23.25" customHeight="1">
      <c r="A238" s="5">
        <v>234</v>
      </c>
      <c r="B238" s="5" t="s">
        <v>297</v>
      </c>
      <c r="C238" s="5" t="s">
        <v>662</v>
      </c>
      <c r="D238" s="5" t="s">
        <v>102</v>
      </c>
      <c r="E238" s="5" t="s">
        <v>318</v>
      </c>
      <c r="F238" s="5" t="s">
        <v>663</v>
      </c>
      <c r="G238" s="5">
        <v>9</v>
      </c>
      <c r="H238" s="6">
        <v>2011</v>
      </c>
    </row>
    <row r="239" spans="1:8" ht="23.25" customHeight="1">
      <c r="A239" s="5">
        <v>235</v>
      </c>
      <c r="B239" s="5" t="s">
        <v>6</v>
      </c>
      <c r="C239" s="5" t="s">
        <v>260</v>
      </c>
      <c r="D239" s="5" t="s">
        <v>92</v>
      </c>
      <c r="E239" s="5" t="s">
        <v>261</v>
      </c>
      <c r="F239" s="5" t="s">
        <v>262</v>
      </c>
      <c r="G239" s="5">
        <v>6</v>
      </c>
      <c r="H239" s="6">
        <v>2011</v>
      </c>
    </row>
    <row r="240" spans="1:8" ht="23.25" customHeight="1">
      <c r="A240" s="5">
        <v>236</v>
      </c>
      <c r="B240" s="5" t="s">
        <v>713</v>
      </c>
      <c r="C240" s="5" t="s">
        <v>768</v>
      </c>
      <c r="D240" s="5" t="s">
        <v>735</v>
      </c>
      <c r="E240" s="5" t="s">
        <v>716</v>
      </c>
      <c r="F240" s="5" t="s">
        <v>716</v>
      </c>
      <c r="G240" s="5">
        <v>6</v>
      </c>
      <c r="H240" s="6">
        <v>2011</v>
      </c>
    </row>
    <row r="241" spans="1:8" ht="23.25" customHeight="1">
      <c r="A241" s="5">
        <v>237</v>
      </c>
      <c r="B241" s="5" t="s">
        <v>297</v>
      </c>
      <c r="C241" s="5" t="s">
        <v>666</v>
      </c>
      <c r="D241" s="5" t="s">
        <v>342</v>
      </c>
      <c r="E241" s="5" t="s">
        <v>667</v>
      </c>
      <c r="F241" s="5" t="s">
        <v>668</v>
      </c>
      <c r="G241" s="5">
        <v>9</v>
      </c>
      <c r="H241" s="6">
        <v>2011</v>
      </c>
    </row>
    <row r="242" spans="1:8" ht="23.25" customHeight="1">
      <c r="A242" s="5">
        <v>238</v>
      </c>
      <c r="B242" s="5" t="s">
        <v>713</v>
      </c>
      <c r="C242" s="5" t="s">
        <v>769</v>
      </c>
      <c r="D242" s="5" t="s">
        <v>735</v>
      </c>
      <c r="E242" s="5" t="s">
        <v>716</v>
      </c>
      <c r="F242" s="5" t="s">
        <v>716</v>
      </c>
      <c r="G242" s="5">
        <v>6</v>
      </c>
      <c r="H242" s="6">
        <v>2011</v>
      </c>
    </row>
    <row r="243" spans="1:8" ht="23.25" customHeight="1">
      <c r="A243" s="5">
        <v>239</v>
      </c>
      <c r="B243" s="5" t="s">
        <v>713</v>
      </c>
      <c r="C243" s="5" t="s">
        <v>770</v>
      </c>
      <c r="D243" s="5" t="s">
        <v>12</v>
      </c>
      <c r="E243" s="5" t="s">
        <v>771</v>
      </c>
      <c r="F243" s="5" t="s">
        <v>772</v>
      </c>
      <c r="G243" s="5">
        <v>6</v>
      </c>
      <c r="H243" s="6">
        <v>2011</v>
      </c>
    </row>
    <row r="244" spans="1:8" ht="23.25" customHeight="1">
      <c r="A244" s="5">
        <v>240</v>
      </c>
      <c r="B244" s="5" t="s">
        <v>713</v>
      </c>
      <c r="C244" s="5" t="s">
        <v>773</v>
      </c>
      <c r="D244" s="5" t="s">
        <v>728</v>
      </c>
      <c r="E244" s="5" t="s">
        <v>716</v>
      </c>
      <c r="F244" s="5" t="s">
        <v>716</v>
      </c>
      <c r="G244" s="5">
        <v>6</v>
      </c>
      <c r="H244" s="6">
        <v>2011</v>
      </c>
    </row>
    <row r="245" spans="1:8" ht="23.25" customHeight="1">
      <c r="A245" s="5">
        <v>241</v>
      </c>
      <c r="B245" s="5" t="s">
        <v>297</v>
      </c>
      <c r="C245" s="5" t="s">
        <v>673</v>
      </c>
      <c r="D245" s="5" t="s">
        <v>102</v>
      </c>
      <c r="E245" s="5" t="s">
        <v>191</v>
      </c>
      <c r="F245" s="5" t="s">
        <v>674</v>
      </c>
      <c r="G245" s="5">
        <v>9</v>
      </c>
      <c r="H245" s="6">
        <v>2011</v>
      </c>
    </row>
    <row r="246" spans="1:8" ht="23.25" customHeight="1">
      <c r="A246" s="5">
        <v>242</v>
      </c>
      <c r="B246" s="5" t="s">
        <v>297</v>
      </c>
      <c r="C246" s="5" t="s">
        <v>675</v>
      </c>
      <c r="D246" s="5" t="s">
        <v>299</v>
      </c>
      <c r="E246" s="5" t="s">
        <v>300</v>
      </c>
      <c r="F246" s="5" t="s">
        <v>676</v>
      </c>
      <c r="G246" s="5">
        <v>6</v>
      </c>
      <c r="H246" s="6">
        <v>2011</v>
      </c>
    </row>
    <row r="247" spans="1:8" ht="23.25" customHeight="1">
      <c r="A247" s="5">
        <v>243</v>
      </c>
      <c r="B247" s="5" t="s">
        <v>713</v>
      </c>
      <c r="C247" s="5" t="s">
        <v>776</v>
      </c>
      <c r="D247" s="5" t="s">
        <v>728</v>
      </c>
      <c r="E247" s="5" t="s">
        <v>716</v>
      </c>
      <c r="F247" s="5" t="s">
        <v>716</v>
      </c>
      <c r="G247" s="5">
        <v>6</v>
      </c>
      <c r="H247" s="6">
        <v>2011</v>
      </c>
    </row>
    <row r="248" spans="1:8" ht="23.25" customHeight="1">
      <c r="A248" s="5">
        <v>244</v>
      </c>
      <c r="B248" s="5" t="s">
        <v>297</v>
      </c>
      <c r="C248" s="5" t="s">
        <v>679</v>
      </c>
      <c r="D248" s="5" t="s">
        <v>24</v>
      </c>
      <c r="E248" s="5" t="s">
        <v>680</v>
      </c>
      <c r="F248" s="5" t="s">
        <v>69</v>
      </c>
      <c r="G248" s="5">
        <v>6</v>
      </c>
      <c r="H248" s="6">
        <v>2011</v>
      </c>
    </row>
    <row r="249" spans="1:8" ht="23.25" customHeight="1">
      <c r="A249" s="5">
        <v>245</v>
      </c>
      <c r="B249" s="5" t="s">
        <v>713</v>
      </c>
      <c r="C249" s="5" t="s">
        <v>777</v>
      </c>
      <c r="D249" s="5" t="s">
        <v>715</v>
      </c>
      <c r="E249" s="5" t="s">
        <v>716</v>
      </c>
      <c r="F249" s="5" t="s">
        <v>717</v>
      </c>
      <c r="G249" s="5">
        <v>6</v>
      </c>
      <c r="H249" s="6">
        <v>2011</v>
      </c>
    </row>
    <row r="250" spans="1:8" ht="23.25" customHeight="1">
      <c r="A250" s="5">
        <v>246</v>
      </c>
      <c r="B250" s="5" t="s">
        <v>297</v>
      </c>
      <c r="C250" s="5" t="s">
        <v>683</v>
      </c>
      <c r="D250" s="5" t="s">
        <v>24</v>
      </c>
      <c r="E250" s="5" t="s">
        <v>592</v>
      </c>
      <c r="F250" s="5" t="s">
        <v>530</v>
      </c>
      <c r="G250" s="5">
        <v>9</v>
      </c>
      <c r="H250" s="6">
        <v>2011</v>
      </c>
    </row>
    <row r="251" spans="1:8" ht="23.25" customHeight="1">
      <c r="A251" s="5">
        <v>247</v>
      </c>
      <c r="B251" s="5" t="s">
        <v>297</v>
      </c>
      <c r="C251" s="5" t="s">
        <v>690</v>
      </c>
      <c r="D251" s="5" t="s">
        <v>24</v>
      </c>
      <c r="E251" s="5" t="s">
        <v>691</v>
      </c>
      <c r="F251" s="5" t="s">
        <v>158</v>
      </c>
      <c r="G251" s="5">
        <v>9</v>
      </c>
      <c r="H251" s="6">
        <v>2011</v>
      </c>
    </row>
    <row r="252" spans="1:8" ht="23.25" customHeight="1">
      <c r="A252" s="5">
        <v>248</v>
      </c>
      <c r="B252" s="5" t="s">
        <v>297</v>
      </c>
      <c r="C252" s="5" t="s">
        <v>697</v>
      </c>
      <c r="D252" s="5" t="s">
        <v>342</v>
      </c>
      <c r="E252" s="5" t="s">
        <v>698</v>
      </c>
      <c r="F252" s="5" t="s">
        <v>699</v>
      </c>
      <c r="G252" s="5">
        <v>6</v>
      </c>
      <c r="H252" s="6">
        <v>2011</v>
      </c>
    </row>
    <row r="253" spans="1:8" ht="23.25" customHeight="1">
      <c r="A253" s="5">
        <v>249</v>
      </c>
      <c r="B253" s="5" t="s">
        <v>713</v>
      </c>
      <c r="C253" s="5" t="s">
        <v>778</v>
      </c>
      <c r="D253" s="5" t="s">
        <v>12</v>
      </c>
      <c r="E253" s="5" t="s">
        <v>779</v>
      </c>
      <c r="F253" s="5" t="s">
        <v>780</v>
      </c>
      <c r="G253" s="5">
        <v>6</v>
      </c>
      <c r="H253" s="6">
        <v>2011</v>
      </c>
    </row>
    <row r="254" spans="1:8" ht="23.25" customHeight="1">
      <c r="A254" s="5">
        <v>250</v>
      </c>
      <c r="B254" s="5" t="s">
        <v>297</v>
      </c>
      <c r="C254" s="5" t="s">
        <v>702</v>
      </c>
      <c r="D254" s="5" t="s">
        <v>299</v>
      </c>
      <c r="E254" s="5" t="s">
        <v>309</v>
      </c>
      <c r="F254" s="5" t="s">
        <v>310</v>
      </c>
      <c r="G254" s="5">
        <v>6</v>
      </c>
      <c r="H254" s="6">
        <v>2011</v>
      </c>
    </row>
    <row r="255" spans="1:8" ht="23.25" customHeight="1">
      <c r="A255" s="5">
        <v>251</v>
      </c>
      <c r="B255" s="5" t="s">
        <v>297</v>
      </c>
      <c r="C255" s="5" t="s">
        <v>706</v>
      </c>
      <c r="D255" s="5" t="s">
        <v>299</v>
      </c>
      <c r="E255" s="5" t="s">
        <v>300</v>
      </c>
      <c r="F255" s="5" t="s">
        <v>707</v>
      </c>
      <c r="G255" s="5">
        <v>6</v>
      </c>
      <c r="H255" s="6">
        <v>2011</v>
      </c>
    </row>
    <row r="256" spans="1:8" ht="23.25" customHeight="1">
      <c r="A256" s="5">
        <v>252</v>
      </c>
      <c r="B256" s="5" t="s">
        <v>297</v>
      </c>
      <c r="C256" s="5" t="s">
        <v>708</v>
      </c>
      <c r="D256" s="5" t="s">
        <v>299</v>
      </c>
      <c r="E256" s="5" t="s">
        <v>300</v>
      </c>
      <c r="F256" s="5" t="s">
        <v>709</v>
      </c>
      <c r="G256" s="5">
        <v>6</v>
      </c>
      <c r="H256" s="6">
        <v>2011</v>
      </c>
    </row>
    <row r="257" spans="1:8" ht="23.25" customHeight="1">
      <c r="A257" s="5">
        <v>253</v>
      </c>
      <c r="B257" s="5" t="s">
        <v>297</v>
      </c>
      <c r="C257" s="5" t="s">
        <v>710</v>
      </c>
      <c r="D257" s="5" t="s">
        <v>183</v>
      </c>
      <c r="E257" s="5" t="s">
        <v>331</v>
      </c>
      <c r="F257" s="5" t="s">
        <v>332</v>
      </c>
      <c r="G257" s="5">
        <v>6</v>
      </c>
      <c r="H257" s="6">
        <v>2011</v>
      </c>
    </row>
    <row r="258" spans="1:8" ht="23.25" customHeight="1">
      <c r="A258" s="5">
        <v>254</v>
      </c>
      <c r="B258" s="5" t="s">
        <v>297</v>
      </c>
      <c r="C258" s="5" t="s">
        <v>711</v>
      </c>
      <c r="D258" s="5" t="s">
        <v>24</v>
      </c>
      <c r="E258" s="5" t="s">
        <v>712</v>
      </c>
      <c r="F258" s="5" t="s">
        <v>422</v>
      </c>
      <c r="G258" s="5">
        <v>6</v>
      </c>
      <c r="H258" s="6">
        <v>2011</v>
      </c>
    </row>
    <row r="259" spans="1:8" ht="23.25" customHeight="1">
      <c r="A259" s="5">
        <v>255</v>
      </c>
      <c r="B259" s="5" t="s">
        <v>297</v>
      </c>
      <c r="C259" s="5" t="s">
        <v>302</v>
      </c>
      <c r="D259" s="5" t="s">
        <v>251</v>
      </c>
      <c r="E259" s="5" t="s">
        <v>303</v>
      </c>
      <c r="F259" s="5" t="s">
        <v>304</v>
      </c>
      <c r="G259" s="5">
        <v>6</v>
      </c>
      <c r="H259" s="5">
        <v>2010</v>
      </c>
    </row>
    <row r="260" spans="1:8" ht="23.25" customHeight="1">
      <c r="A260" s="5">
        <v>256</v>
      </c>
      <c r="B260" s="5" t="s">
        <v>6</v>
      </c>
      <c r="C260" s="5" t="s">
        <v>11</v>
      </c>
      <c r="D260" s="5" t="s">
        <v>12</v>
      </c>
      <c r="E260" s="5" t="s">
        <v>13</v>
      </c>
      <c r="F260" s="5" t="s">
        <v>14</v>
      </c>
      <c r="G260" s="5">
        <v>6</v>
      </c>
      <c r="H260" s="6">
        <v>2010</v>
      </c>
    </row>
    <row r="261" spans="1:8" ht="23.25" customHeight="1">
      <c r="A261" s="5">
        <v>257</v>
      </c>
      <c r="B261" s="5" t="s">
        <v>297</v>
      </c>
      <c r="C261" s="5" t="s">
        <v>325</v>
      </c>
      <c r="D261" s="5" t="s">
        <v>102</v>
      </c>
      <c r="E261" s="5" t="s">
        <v>326</v>
      </c>
      <c r="F261" s="5" t="s">
        <v>327</v>
      </c>
      <c r="G261" s="5">
        <v>9</v>
      </c>
      <c r="H261" s="7">
        <v>2010</v>
      </c>
    </row>
    <row r="262" spans="1:8" ht="23.25" customHeight="1">
      <c r="A262" s="5">
        <v>258</v>
      </c>
      <c r="B262" s="5" t="s">
        <v>6</v>
      </c>
      <c r="C262" s="5" t="s">
        <v>27</v>
      </c>
      <c r="D262" s="5" t="s">
        <v>24</v>
      </c>
      <c r="E262" s="5" t="s">
        <v>28</v>
      </c>
      <c r="F262" s="5" t="s">
        <v>29</v>
      </c>
      <c r="G262" s="5">
        <v>9</v>
      </c>
      <c r="H262" s="7">
        <v>2010</v>
      </c>
    </row>
    <row r="263" spans="1:8" ht="23.25" customHeight="1">
      <c r="A263" s="5">
        <v>259</v>
      </c>
      <c r="B263" s="5" t="s">
        <v>6</v>
      </c>
      <c r="C263" s="5" t="s">
        <v>30</v>
      </c>
      <c r="D263" s="5" t="s">
        <v>12</v>
      </c>
      <c r="E263" s="5" t="s">
        <v>31</v>
      </c>
      <c r="F263" s="5" t="s">
        <v>14</v>
      </c>
      <c r="G263" s="5">
        <v>6</v>
      </c>
      <c r="H263" s="7">
        <v>2010</v>
      </c>
    </row>
    <row r="264" spans="1:8" ht="23.25" customHeight="1">
      <c r="A264" s="5">
        <v>260</v>
      </c>
      <c r="B264" s="5" t="s">
        <v>6</v>
      </c>
      <c r="C264" s="5" t="s">
        <v>32</v>
      </c>
      <c r="D264" s="5" t="s">
        <v>12</v>
      </c>
      <c r="E264" s="5" t="s">
        <v>33</v>
      </c>
      <c r="F264" s="5" t="s">
        <v>34</v>
      </c>
      <c r="G264" s="5">
        <v>6</v>
      </c>
      <c r="H264" s="7">
        <v>2010</v>
      </c>
    </row>
    <row r="265" spans="1:8" ht="23.25" customHeight="1">
      <c r="A265" s="5">
        <v>261</v>
      </c>
      <c r="B265" s="5" t="s">
        <v>6</v>
      </c>
      <c r="C265" s="5" t="s">
        <v>35</v>
      </c>
      <c r="D265" s="5" t="s">
        <v>12</v>
      </c>
      <c r="E265" s="5" t="s">
        <v>36</v>
      </c>
      <c r="F265" s="5" t="s">
        <v>37</v>
      </c>
      <c r="G265" s="5">
        <v>6</v>
      </c>
      <c r="H265" s="6">
        <v>2010</v>
      </c>
    </row>
    <row r="266" spans="1:8" ht="23.25" customHeight="1">
      <c r="A266" s="5">
        <v>262</v>
      </c>
      <c r="B266" s="5" t="s">
        <v>6</v>
      </c>
      <c r="C266" s="5" t="s">
        <v>38</v>
      </c>
      <c r="D266" s="5" t="s">
        <v>39</v>
      </c>
      <c r="E266" s="5" t="s">
        <v>40</v>
      </c>
      <c r="F266" s="5" t="s">
        <v>41</v>
      </c>
      <c r="G266" s="5">
        <v>6</v>
      </c>
      <c r="H266" s="6">
        <v>2010</v>
      </c>
    </row>
    <row r="267" spans="1:8" ht="23.25" customHeight="1">
      <c r="A267" s="5">
        <v>263</v>
      </c>
      <c r="B267" s="5" t="s">
        <v>297</v>
      </c>
      <c r="C267" s="5" t="s">
        <v>387</v>
      </c>
      <c r="D267" s="5" t="s">
        <v>251</v>
      </c>
      <c r="E267" s="5" t="s">
        <v>388</v>
      </c>
      <c r="F267" s="5" t="s">
        <v>389</v>
      </c>
      <c r="G267" s="5">
        <v>6</v>
      </c>
      <c r="H267" s="7">
        <v>2010</v>
      </c>
    </row>
    <row r="268" spans="1:8" ht="23.25" customHeight="1">
      <c r="A268" s="5">
        <v>264</v>
      </c>
      <c r="B268" s="5" t="s">
        <v>6</v>
      </c>
      <c r="C268" s="5" t="s">
        <v>45</v>
      </c>
      <c r="D268" s="5" t="s">
        <v>24</v>
      </c>
      <c r="E268" s="5" t="s">
        <v>46</v>
      </c>
      <c r="F268" s="5" t="s">
        <v>47</v>
      </c>
      <c r="G268" s="5">
        <v>9</v>
      </c>
      <c r="H268" s="7">
        <v>2010</v>
      </c>
    </row>
    <row r="269" spans="1:8" ht="23.25" customHeight="1">
      <c r="A269" s="5">
        <v>265</v>
      </c>
      <c r="B269" s="5" t="s">
        <v>6</v>
      </c>
      <c r="C269" s="5" t="s">
        <v>48</v>
      </c>
      <c r="D269" s="5" t="s">
        <v>24</v>
      </c>
      <c r="E269" s="5" t="s">
        <v>49</v>
      </c>
      <c r="F269" s="5" t="s">
        <v>47</v>
      </c>
      <c r="G269" s="5">
        <v>9</v>
      </c>
      <c r="H269" s="7">
        <v>2010</v>
      </c>
    </row>
    <row r="270" spans="1:8" ht="23.25" customHeight="1">
      <c r="A270" s="5">
        <v>266</v>
      </c>
      <c r="B270" s="5" t="s">
        <v>6</v>
      </c>
      <c r="C270" s="5" t="s">
        <v>53</v>
      </c>
      <c r="D270" s="5" t="s">
        <v>12</v>
      </c>
      <c r="E270" s="5" t="s">
        <v>54</v>
      </c>
      <c r="F270" s="5" t="s">
        <v>55</v>
      </c>
      <c r="G270" s="5">
        <v>6</v>
      </c>
      <c r="H270" s="6">
        <v>2010</v>
      </c>
    </row>
    <row r="271" spans="1:8" ht="23.25" customHeight="1">
      <c r="A271" s="5">
        <v>267</v>
      </c>
      <c r="B271" s="5" t="s">
        <v>6</v>
      </c>
      <c r="C271" s="5" t="s">
        <v>63</v>
      </c>
      <c r="D271" s="5" t="s">
        <v>39</v>
      </c>
      <c r="E271" s="5" t="s">
        <v>64</v>
      </c>
      <c r="F271" s="5" t="s">
        <v>65</v>
      </c>
      <c r="G271" s="5">
        <v>6</v>
      </c>
      <c r="H271" s="8">
        <v>2010</v>
      </c>
    </row>
    <row r="272" spans="1:8" ht="23.25" customHeight="1">
      <c r="A272" s="5">
        <v>268</v>
      </c>
      <c r="B272" s="5" t="s">
        <v>6</v>
      </c>
      <c r="C272" s="5" t="s">
        <v>70</v>
      </c>
      <c r="D272" s="5" t="s">
        <v>24</v>
      </c>
      <c r="E272" s="5" t="s">
        <v>71</v>
      </c>
      <c r="F272" s="5" t="s">
        <v>72</v>
      </c>
      <c r="G272" s="5">
        <v>9</v>
      </c>
      <c r="H272" s="6">
        <v>2010</v>
      </c>
    </row>
    <row r="273" spans="1:8" ht="23.25" customHeight="1">
      <c r="A273" s="5">
        <v>269</v>
      </c>
      <c r="B273" s="5" t="s">
        <v>6</v>
      </c>
      <c r="C273" s="5" t="s">
        <v>73</v>
      </c>
      <c r="D273" s="5" t="s">
        <v>12</v>
      </c>
      <c r="E273" s="5" t="s">
        <v>74</v>
      </c>
      <c r="F273" s="5" t="s">
        <v>75</v>
      </c>
      <c r="G273" s="5">
        <v>6</v>
      </c>
      <c r="H273" s="6">
        <v>2010</v>
      </c>
    </row>
    <row r="274" spans="1:8" ht="23.25" customHeight="1">
      <c r="A274" s="5">
        <v>270</v>
      </c>
      <c r="B274" s="5" t="s">
        <v>6</v>
      </c>
      <c r="C274" s="5" t="s">
        <v>82</v>
      </c>
      <c r="D274" s="5" t="s">
        <v>12</v>
      </c>
      <c r="E274" s="5" t="s">
        <v>83</v>
      </c>
      <c r="F274" s="5" t="s">
        <v>84</v>
      </c>
      <c r="G274" s="5">
        <v>6</v>
      </c>
      <c r="H274" s="6">
        <v>2010</v>
      </c>
    </row>
    <row r="275" spans="1:8" ht="23.25" customHeight="1">
      <c r="A275" s="5">
        <v>271</v>
      </c>
      <c r="B275" s="5" t="s">
        <v>6</v>
      </c>
      <c r="C275" s="5" t="s">
        <v>85</v>
      </c>
      <c r="D275" s="5" t="s">
        <v>24</v>
      </c>
      <c r="E275" s="5" t="s">
        <v>86</v>
      </c>
      <c r="F275" s="5" t="s">
        <v>87</v>
      </c>
      <c r="G275" s="5">
        <v>6</v>
      </c>
      <c r="H275" s="6">
        <v>2010</v>
      </c>
    </row>
    <row r="276" spans="1:8" ht="23.25" customHeight="1">
      <c r="A276" s="5">
        <v>272</v>
      </c>
      <c r="B276" s="5" t="s">
        <v>297</v>
      </c>
      <c r="C276" s="5" t="s">
        <v>419</v>
      </c>
      <c r="D276" s="5" t="s">
        <v>420</v>
      </c>
      <c r="E276" s="5" t="s">
        <v>421</v>
      </c>
      <c r="F276" s="5" t="s">
        <v>422</v>
      </c>
      <c r="G276" s="5">
        <v>6</v>
      </c>
      <c r="H276" s="6">
        <v>2010</v>
      </c>
    </row>
    <row r="277" spans="1:8" ht="23.25" customHeight="1">
      <c r="A277" s="5">
        <v>273</v>
      </c>
      <c r="B277" s="5" t="s">
        <v>713</v>
      </c>
      <c r="C277" s="5" t="s">
        <v>732</v>
      </c>
      <c r="D277" s="5" t="s">
        <v>492</v>
      </c>
      <c r="E277" s="5" t="s">
        <v>733</v>
      </c>
      <c r="F277" s="5" t="s">
        <v>655</v>
      </c>
      <c r="G277" s="5">
        <v>6</v>
      </c>
      <c r="H277" s="6">
        <v>2010</v>
      </c>
    </row>
    <row r="278" spans="1:8" ht="23.25" customHeight="1">
      <c r="A278" s="5">
        <v>274</v>
      </c>
      <c r="B278" s="5" t="s">
        <v>6</v>
      </c>
      <c r="C278" s="5" t="s">
        <v>88</v>
      </c>
      <c r="D278" s="5" t="s">
        <v>24</v>
      </c>
      <c r="E278" s="5" t="s">
        <v>89</v>
      </c>
      <c r="F278" s="5" t="s">
        <v>90</v>
      </c>
      <c r="G278" s="5">
        <v>9</v>
      </c>
      <c r="H278" s="6">
        <v>2010</v>
      </c>
    </row>
    <row r="279" spans="1:8" ht="23.25" customHeight="1">
      <c r="A279" s="5">
        <v>275</v>
      </c>
      <c r="B279" s="5" t="s">
        <v>6</v>
      </c>
      <c r="C279" s="5" t="s">
        <v>95</v>
      </c>
      <c r="D279" s="5" t="s">
        <v>12</v>
      </c>
      <c r="E279" s="5" t="s">
        <v>96</v>
      </c>
      <c r="F279" s="5" t="s">
        <v>97</v>
      </c>
      <c r="G279" s="5">
        <v>6</v>
      </c>
      <c r="H279" s="6">
        <v>2010</v>
      </c>
    </row>
    <row r="280" spans="1:8" ht="23.25" customHeight="1">
      <c r="A280" s="5">
        <v>276</v>
      </c>
      <c r="B280" s="5" t="s">
        <v>297</v>
      </c>
      <c r="C280" s="5" t="s">
        <v>442</v>
      </c>
      <c r="D280" s="5" t="s">
        <v>24</v>
      </c>
      <c r="E280" s="5" t="s">
        <v>443</v>
      </c>
      <c r="F280" s="5" t="s">
        <v>444</v>
      </c>
      <c r="G280" s="5">
        <v>9</v>
      </c>
      <c r="H280" s="6">
        <v>2010</v>
      </c>
    </row>
    <row r="281" spans="1:8" ht="23.25" customHeight="1">
      <c r="A281" s="5">
        <v>277</v>
      </c>
      <c r="B281" s="5" t="s">
        <v>6</v>
      </c>
      <c r="C281" s="5" t="s">
        <v>107</v>
      </c>
      <c r="D281" s="5" t="s">
        <v>12</v>
      </c>
      <c r="E281" s="5" t="s">
        <v>74</v>
      </c>
      <c r="F281" s="5" t="s">
        <v>108</v>
      </c>
      <c r="G281" s="5">
        <v>6</v>
      </c>
      <c r="H281" s="6">
        <v>2010</v>
      </c>
    </row>
    <row r="282" spans="1:8" ht="23.25" customHeight="1">
      <c r="A282" s="5">
        <v>278</v>
      </c>
      <c r="B282" s="5" t="s">
        <v>6</v>
      </c>
      <c r="C282" s="5" t="s">
        <v>109</v>
      </c>
      <c r="D282" s="5" t="s">
        <v>24</v>
      </c>
      <c r="E282" s="5" t="s">
        <v>110</v>
      </c>
      <c r="F282" s="5" t="s">
        <v>111</v>
      </c>
      <c r="G282" s="5">
        <v>9</v>
      </c>
      <c r="H282" s="6">
        <v>2010</v>
      </c>
    </row>
    <row r="283" spans="1:8" ht="23.25" customHeight="1">
      <c r="A283" s="5">
        <v>279</v>
      </c>
      <c r="B283" s="5" t="s">
        <v>6</v>
      </c>
      <c r="C283" s="5" t="s">
        <v>112</v>
      </c>
      <c r="D283" s="5" t="s">
        <v>12</v>
      </c>
      <c r="E283" s="5" t="s">
        <v>113</v>
      </c>
      <c r="F283" s="5" t="s">
        <v>114</v>
      </c>
      <c r="G283" s="5">
        <v>6</v>
      </c>
      <c r="H283" s="6">
        <v>2010</v>
      </c>
    </row>
    <row r="284" spans="1:8" ht="23.25" customHeight="1">
      <c r="A284" s="5">
        <v>280</v>
      </c>
      <c r="B284" s="5" t="s">
        <v>6</v>
      </c>
      <c r="C284" s="5" t="s">
        <v>115</v>
      </c>
      <c r="D284" s="5" t="s">
        <v>12</v>
      </c>
      <c r="E284" s="5" t="s">
        <v>116</v>
      </c>
      <c r="F284" s="5" t="s">
        <v>117</v>
      </c>
      <c r="G284" s="5">
        <v>6</v>
      </c>
      <c r="H284" s="6">
        <v>2010</v>
      </c>
    </row>
    <row r="285" spans="1:8" ht="23.25" customHeight="1">
      <c r="A285" s="5">
        <v>281</v>
      </c>
      <c r="B285" s="5" t="s">
        <v>6</v>
      </c>
      <c r="C285" s="5" t="s">
        <v>118</v>
      </c>
      <c r="D285" s="5" t="s">
        <v>119</v>
      </c>
      <c r="E285" s="5" t="s">
        <v>120</v>
      </c>
      <c r="F285" s="5" t="s">
        <v>121</v>
      </c>
      <c r="G285" s="5">
        <v>6</v>
      </c>
      <c r="H285" s="6">
        <v>2010</v>
      </c>
    </row>
    <row r="286" spans="1:8" ht="23.25" customHeight="1">
      <c r="A286" s="5">
        <v>282</v>
      </c>
      <c r="B286" s="5" t="s">
        <v>6</v>
      </c>
      <c r="C286" s="5" t="s">
        <v>122</v>
      </c>
      <c r="D286" s="5" t="s">
        <v>24</v>
      </c>
      <c r="E286" s="5" t="s">
        <v>123</v>
      </c>
      <c r="F286" s="5" t="s">
        <v>124</v>
      </c>
      <c r="G286" s="5">
        <v>9</v>
      </c>
      <c r="H286" s="6">
        <v>2010</v>
      </c>
    </row>
    <row r="287" spans="1:8" ht="23.25" customHeight="1">
      <c r="A287" s="5">
        <v>283</v>
      </c>
      <c r="B287" s="5" t="s">
        <v>297</v>
      </c>
      <c r="C287" s="5" t="s">
        <v>463</v>
      </c>
      <c r="D287" s="5" t="s">
        <v>24</v>
      </c>
      <c r="E287" s="5" t="s">
        <v>464</v>
      </c>
      <c r="F287" s="5" t="s">
        <v>465</v>
      </c>
      <c r="G287" s="5">
        <v>9</v>
      </c>
      <c r="H287" s="6">
        <v>2010</v>
      </c>
    </row>
    <row r="288" spans="1:8" ht="23.25" customHeight="1">
      <c r="A288" s="5">
        <v>284</v>
      </c>
      <c r="B288" s="5" t="s">
        <v>6</v>
      </c>
      <c r="C288" s="5" t="s">
        <v>125</v>
      </c>
      <c r="D288" s="5" t="s">
        <v>12</v>
      </c>
      <c r="E288" s="5" t="s">
        <v>33</v>
      </c>
      <c r="F288" s="5" t="s">
        <v>126</v>
      </c>
      <c r="G288" s="5">
        <v>6</v>
      </c>
      <c r="H288" s="6">
        <v>2010</v>
      </c>
    </row>
    <row r="289" spans="1:8" ht="23.25" customHeight="1">
      <c r="A289" s="5">
        <v>285</v>
      </c>
      <c r="B289" s="5" t="s">
        <v>6</v>
      </c>
      <c r="C289" s="5" t="s">
        <v>128</v>
      </c>
      <c r="D289" s="5" t="s">
        <v>12</v>
      </c>
      <c r="E289" s="5" t="s">
        <v>116</v>
      </c>
      <c r="F289" s="5" t="s">
        <v>129</v>
      </c>
      <c r="G289" s="5">
        <v>6</v>
      </c>
      <c r="H289" s="6">
        <v>2010</v>
      </c>
    </row>
    <row r="290" spans="1:8" ht="23.25" customHeight="1">
      <c r="A290" s="5">
        <v>286</v>
      </c>
      <c r="B290" s="5" t="s">
        <v>6</v>
      </c>
      <c r="C290" s="5" t="s">
        <v>130</v>
      </c>
      <c r="D290" s="5" t="s">
        <v>39</v>
      </c>
      <c r="E290" s="5" t="s">
        <v>64</v>
      </c>
      <c r="F290" s="5" t="s">
        <v>131</v>
      </c>
      <c r="G290" s="5">
        <v>6</v>
      </c>
      <c r="H290" s="6">
        <v>2010</v>
      </c>
    </row>
    <row r="291" spans="1:8" ht="23.25" customHeight="1">
      <c r="A291" s="5">
        <v>287</v>
      </c>
      <c r="B291" s="5" t="s">
        <v>6</v>
      </c>
      <c r="C291" s="5" t="s">
        <v>134</v>
      </c>
      <c r="D291" s="5" t="s">
        <v>24</v>
      </c>
      <c r="E291" s="5" t="s">
        <v>86</v>
      </c>
      <c r="F291" s="5" t="s">
        <v>135</v>
      </c>
      <c r="G291" s="5">
        <v>9</v>
      </c>
      <c r="H291" s="6">
        <v>2010</v>
      </c>
    </row>
    <row r="292" spans="1:8" ht="23.25" customHeight="1">
      <c r="A292" s="5">
        <v>288</v>
      </c>
      <c r="B292" s="5" t="s">
        <v>297</v>
      </c>
      <c r="C292" s="5" t="s">
        <v>491</v>
      </c>
      <c r="D292" s="5" t="s">
        <v>492</v>
      </c>
      <c r="E292" s="5" t="s">
        <v>493</v>
      </c>
      <c r="F292" s="5" t="s">
        <v>281</v>
      </c>
      <c r="G292" s="5">
        <v>6</v>
      </c>
      <c r="H292" s="6">
        <v>2010</v>
      </c>
    </row>
    <row r="293" spans="1:8" ht="23.25" customHeight="1">
      <c r="A293" s="5">
        <v>289</v>
      </c>
      <c r="B293" s="5" t="s">
        <v>6</v>
      </c>
      <c r="C293" s="5" t="s">
        <v>136</v>
      </c>
      <c r="D293" s="5" t="s">
        <v>24</v>
      </c>
      <c r="E293" s="5" t="s">
        <v>137</v>
      </c>
      <c r="F293" s="5" t="s">
        <v>138</v>
      </c>
      <c r="G293" s="5">
        <v>9</v>
      </c>
      <c r="H293" s="6">
        <v>2010</v>
      </c>
    </row>
    <row r="294" spans="1:8" ht="23.25" customHeight="1">
      <c r="A294" s="5">
        <v>290</v>
      </c>
      <c r="B294" s="5" t="s">
        <v>6</v>
      </c>
      <c r="C294" s="5" t="s">
        <v>139</v>
      </c>
      <c r="D294" s="5" t="s">
        <v>12</v>
      </c>
      <c r="E294" s="5" t="s">
        <v>113</v>
      </c>
      <c r="F294" s="5" t="s">
        <v>140</v>
      </c>
      <c r="G294" s="5">
        <v>6</v>
      </c>
      <c r="H294" s="6">
        <v>2010</v>
      </c>
    </row>
    <row r="295" spans="1:8" ht="23.25" customHeight="1">
      <c r="A295" s="5">
        <v>291</v>
      </c>
      <c r="B295" s="5" t="s">
        <v>6</v>
      </c>
      <c r="C295" s="5" t="s">
        <v>144</v>
      </c>
      <c r="D295" s="5" t="s">
        <v>12</v>
      </c>
      <c r="E295" s="5" t="s">
        <v>33</v>
      </c>
      <c r="F295" s="5" t="s">
        <v>126</v>
      </c>
      <c r="G295" s="5">
        <v>6</v>
      </c>
      <c r="H295" s="6">
        <v>2010</v>
      </c>
    </row>
    <row r="296" spans="1:8" ht="23.25" customHeight="1">
      <c r="A296" s="5">
        <v>292</v>
      </c>
      <c r="B296" s="5" t="s">
        <v>6</v>
      </c>
      <c r="C296" s="5" t="s">
        <v>148</v>
      </c>
      <c r="D296" s="5" t="s">
        <v>24</v>
      </c>
      <c r="E296" s="5" t="s">
        <v>25</v>
      </c>
      <c r="F296" s="5" t="s">
        <v>149</v>
      </c>
      <c r="G296" s="5">
        <v>9</v>
      </c>
      <c r="H296" s="6">
        <v>2010</v>
      </c>
    </row>
    <row r="297" spans="1:8" ht="23.25" customHeight="1">
      <c r="A297" s="5">
        <v>293</v>
      </c>
      <c r="B297" s="5" t="s">
        <v>6</v>
      </c>
      <c r="C297" s="5" t="s">
        <v>150</v>
      </c>
      <c r="D297" s="5" t="s">
        <v>12</v>
      </c>
      <c r="E297" s="5" t="s">
        <v>74</v>
      </c>
      <c r="F297" s="5" t="s">
        <v>151</v>
      </c>
      <c r="G297" s="5">
        <v>6</v>
      </c>
      <c r="H297" s="6">
        <v>2010</v>
      </c>
    </row>
    <row r="298" spans="1:8" ht="23.25" customHeight="1">
      <c r="A298" s="5">
        <v>294</v>
      </c>
      <c r="B298" s="5" t="s">
        <v>297</v>
      </c>
      <c r="C298" s="5" t="s">
        <v>534</v>
      </c>
      <c r="D298" s="5" t="s">
        <v>251</v>
      </c>
      <c r="E298" s="5" t="s">
        <v>535</v>
      </c>
      <c r="F298" s="5" t="s">
        <v>536</v>
      </c>
      <c r="G298" s="5">
        <v>6</v>
      </c>
      <c r="H298" s="6">
        <v>2010</v>
      </c>
    </row>
    <row r="299" spans="1:8" ht="23.25" customHeight="1">
      <c r="A299" s="5">
        <v>295</v>
      </c>
      <c r="B299" s="5" t="s">
        <v>297</v>
      </c>
      <c r="C299" s="5" t="s">
        <v>537</v>
      </c>
      <c r="D299" s="5" t="s">
        <v>492</v>
      </c>
      <c r="E299" s="5" t="s">
        <v>493</v>
      </c>
      <c r="F299" s="5" t="s">
        <v>538</v>
      </c>
      <c r="G299" s="5">
        <v>6</v>
      </c>
      <c r="H299" s="6">
        <v>2010</v>
      </c>
    </row>
    <row r="300" spans="1:8" ht="23.25" customHeight="1">
      <c r="A300" s="5">
        <v>296</v>
      </c>
      <c r="B300" s="5" t="s">
        <v>6</v>
      </c>
      <c r="C300" s="5" t="s">
        <v>164</v>
      </c>
      <c r="D300" s="5" t="s">
        <v>12</v>
      </c>
      <c r="E300" s="5" t="s">
        <v>165</v>
      </c>
      <c r="F300" s="5" t="s">
        <v>166</v>
      </c>
      <c r="G300" s="5">
        <v>6</v>
      </c>
      <c r="H300" s="6">
        <v>2010</v>
      </c>
    </row>
    <row r="301" spans="1:8" ht="23.25" customHeight="1">
      <c r="A301" s="5">
        <v>297</v>
      </c>
      <c r="B301" s="5" t="s">
        <v>6</v>
      </c>
      <c r="C301" s="5" t="s">
        <v>170</v>
      </c>
      <c r="D301" s="5" t="s">
        <v>12</v>
      </c>
      <c r="E301" s="5" t="s">
        <v>171</v>
      </c>
      <c r="F301" s="5" t="s">
        <v>62</v>
      </c>
      <c r="G301" s="5">
        <v>6</v>
      </c>
      <c r="H301" s="6">
        <v>2010</v>
      </c>
    </row>
    <row r="302" spans="1:8" ht="23.25" customHeight="1">
      <c r="A302" s="5">
        <v>298</v>
      </c>
      <c r="B302" s="5" t="s">
        <v>6</v>
      </c>
      <c r="C302" s="5" t="s">
        <v>172</v>
      </c>
      <c r="D302" s="5" t="s">
        <v>12</v>
      </c>
      <c r="E302" s="5" t="s">
        <v>173</v>
      </c>
      <c r="F302" s="5" t="s">
        <v>174</v>
      </c>
      <c r="G302" s="5">
        <v>6</v>
      </c>
      <c r="H302" s="6">
        <v>2010</v>
      </c>
    </row>
    <row r="303" spans="1:8" ht="23.25" customHeight="1">
      <c r="A303" s="5">
        <v>299</v>
      </c>
      <c r="B303" s="5" t="s">
        <v>6</v>
      </c>
      <c r="C303" s="5" t="s">
        <v>175</v>
      </c>
      <c r="D303" s="5" t="s">
        <v>12</v>
      </c>
      <c r="E303" s="5" t="s">
        <v>154</v>
      </c>
      <c r="F303" s="5" t="s">
        <v>176</v>
      </c>
      <c r="G303" s="5">
        <v>6</v>
      </c>
      <c r="H303" s="6">
        <v>2010</v>
      </c>
    </row>
    <row r="304" spans="1:8" ht="23.25" customHeight="1">
      <c r="A304" s="5">
        <v>300</v>
      </c>
      <c r="B304" s="5" t="s">
        <v>6</v>
      </c>
      <c r="C304" s="5" t="s">
        <v>177</v>
      </c>
      <c r="D304" s="5" t="s">
        <v>24</v>
      </c>
      <c r="E304" s="5" t="s">
        <v>178</v>
      </c>
      <c r="F304" s="5" t="s">
        <v>179</v>
      </c>
      <c r="G304" s="5">
        <v>9</v>
      </c>
      <c r="H304" s="6">
        <v>2010</v>
      </c>
    </row>
    <row r="305" spans="1:8" ht="23.25" customHeight="1">
      <c r="A305" s="5">
        <v>301</v>
      </c>
      <c r="B305" s="5" t="s">
        <v>6</v>
      </c>
      <c r="C305" s="5" t="s">
        <v>193</v>
      </c>
      <c r="D305" s="5" t="s">
        <v>12</v>
      </c>
      <c r="E305" s="5" t="s">
        <v>194</v>
      </c>
      <c r="F305" s="5" t="s">
        <v>195</v>
      </c>
      <c r="G305" s="5">
        <v>6</v>
      </c>
      <c r="H305" s="6">
        <v>2010</v>
      </c>
    </row>
    <row r="306" spans="1:8" ht="23.25" customHeight="1">
      <c r="A306" s="5">
        <v>302</v>
      </c>
      <c r="B306" s="5" t="s">
        <v>6</v>
      </c>
      <c r="C306" s="5" t="s">
        <v>198</v>
      </c>
      <c r="D306" s="5" t="s">
        <v>39</v>
      </c>
      <c r="E306" s="5" t="s">
        <v>64</v>
      </c>
      <c r="F306" s="5" t="s">
        <v>65</v>
      </c>
      <c r="G306" s="5">
        <v>6</v>
      </c>
      <c r="H306" s="6">
        <v>2010</v>
      </c>
    </row>
    <row r="307" spans="1:8" ht="23.25" customHeight="1">
      <c r="A307" s="5">
        <v>303</v>
      </c>
      <c r="B307" s="5" t="s">
        <v>6</v>
      </c>
      <c r="C307" s="5" t="s">
        <v>199</v>
      </c>
      <c r="D307" s="5" t="s">
        <v>12</v>
      </c>
      <c r="E307" s="5" t="s">
        <v>165</v>
      </c>
      <c r="F307" s="5" t="s">
        <v>200</v>
      </c>
      <c r="G307" s="5">
        <v>6</v>
      </c>
      <c r="H307" s="6">
        <v>2010</v>
      </c>
    </row>
    <row r="308" spans="1:8" ht="23.25" customHeight="1">
      <c r="A308" s="5">
        <v>304</v>
      </c>
      <c r="B308" s="5" t="s">
        <v>6</v>
      </c>
      <c r="C308" s="5" t="s">
        <v>201</v>
      </c>
      <c r="D308" s="5" t="s">
        <v>24</v>
      </c>
      <c r="E308" s="5" t="s">
        <v>202</v>
      </c>
      <c r="F308" s="5" t="s">
        <v>203</v>
      </c>
      <c r="G308" s="5">
        <v>6</v>
      </c>
      <c r="H308" s="7">
        <v>2010</v>
      </c>
    </row>
    <row r="309" spans="1:8" ht="23.25" customHeight="1">
      <c r="A309" s="5">
        <v>305</v>
      </c>
      <c r="B309" s="5" t="s">
        <v>6</v>
      </c>
      <c r="C309" s="5" t="s">
        <v>204</v>
      </c>
      <c r="D309" s="5" t="s">
        <v>24</v>
      </c>
      <c r="E309" s="5" t="s">
        <v>202</v>
      </c>
      <c r="F309" s="5" t="s">
        <v>203</v>
      </c>
      <c r="G309" s="5">
        <v>6</v>
      </c>
      <c r="H309" s="7">
        <v>2010</v>
      </c>
    </row>
    <row r="310" spans="1:8" ht="23.25" customHeight="1">
      <c r="A310" s="5">
        <v>306</v>
      </c>
      <c r="B310" s="5" t="s">
        <v>6</v>
      </c>
      <c r="C310" s="5" t="s">
        <v>205</v>
      </c>
      <c r="D310" s="5" t="s">
        <v>24</v>
      </c>
      <c r="E310" s="5" t="s">
        <v>202</v>
      </c>
      <c r="F310" s="5" t="s">
        <v>203</v>
      </c>
      <c r="G310" s="5">
        <v>6</v>
      </c>
      <c r="H310" s="7">
        <v>2010</v>
      </c>
    </row>
    <row r="311" spans="1:8" ht="23.25" customHeight="1">
      <c r="A311" s="5">
        <v>307</v>
      </c>
      <c r="B311" s="5" t="s">
        <v>6</v>
      </c>
      <c r="C311" s="5" t="s">
        <v>206</v>
      </c>
      <c r="D311" s="5" t="s">
        <v>24</v>
      </c>
      <c r="E311" s="5" t="s">
        <v>202</v>
      </c>
      <c r="F311" s="5" t="s">
        <v>203</v>
      </c>
      <c r="G311" s="5">
        <v>6</v>
      </c>
      <c r="H311" s="7">
        <v>2010</v>
      </c>
    </row>
    <row r="312" spans="1:8" ht="23.25" customHeight="1">
      <c r="A312" s="5">
        <v>308</v>
      </c>
      <c r="B312" s="5" t="s">
        <v>6</v>
      </c>
      <c r="C312" s="5" t="s">
        <v>207</v>
      </c>
      <c r="D312" s="5" t="s">
        <v>24</v>
      </c>
      <c r="E312" s="5" t="s">
        <v>202</v>
      </c>
      <c r="F312" s="5" t="s">
        <v>203</v>
      </c>
      <c r="G312" s="5">
        <v>6</v>
      </c>
      <c r="H312" s="7">
        <v>2010</v>
      </c>
    </row>
    <row r="313" spans="1:8" ht="23.25" customHeight="1">
      <c r="A313" s="5">
        <v>309</v>
      </c>
      <c r="B313" s="5" t="s">
        <v>6</v>
      </c>
      <c r="C313" s="5" t="s">
        <v>208</v>
      </c>
      <c r="D313" s="5" t="s">
        <v>24</v>
      </c>
      <c r="E313" s="5" t="s">
        <v>202</v>
      </c>
      <c r="F313" s="5" t="s">
        <v>203</v>
      </c>
      <c r="G313" s="5">
        <v>6</v>
      </c>
      <c r="H313" s="7">
        <v>2010</v>
      </c>
    </row>
    <row r="314" spans="1:8" ht="23.25" customHeight="1">
      <c r="A314" s="5">
        <v>310</v>
      </c>
      <c r="B314" s="5" t="s">
        <v>6</v>
      </c>
      <c r="C314" s="5" t="s">
        <v>209</v>
      </c>
      <c r="D314" s="5" t="s">
        <v>24</v>
      </c>
      <c r="E314" s="5" t="s">
        <v>202</v>
      </c>
      <c r="F314" s="5" t="s">
        <v>203</v>
      </c>
      <c r="G314" s="5">
        <v>6</v>
      </c>
      <c r="H314" s="7">
        <v>2010</v>
      </c>
    </row>
    <row r="315" spans="1:8" ht="23.25" customHeight="1">
      <c r="A315" s="5">
        <v>311</v>
      </c>
      <c r="B315" s="5" t="s">
        <v>6</v>
      </c>
      <c r="C315" s="5" t="s">
        <v>210</v>
      </c>
      <c r="D315" s="5" t="s">
        <v>24</v>
      </c>
      <c r="E315" s="5" t="s">
        <v>202</v>
      </c>
      <c r="F315" s="5" t="s">
        <v>203</v>
      </c>
      <c r="G315" s="5">
        <v>6</v>
      </c>
      <c r="H315" s="7">
        <v>2010</v>
      </c>
    </row>
    <row r="316" spans="1:8" ht="23.25" customHeight="1">
      <c r="A316" s="5">
        <v>312</v>
      </c>
      <c r="B316" s="5" t="s">
        <v>6</v>
      </c>
      <c r="C316" s="5" t="s">
        <v>211</v>
      </c>
      <c r="D316" s="5" t="s">
        <v>24</v>
      </c>
      <c r="E316" s="5" t="s">
        <v>202</v>
      </c>
      <c r="F316" s="5" t="s">
        <v>203</v>
      </c>
      <c r="G316" s="5">
        <v>6</v>
      </c>
      <c r="H316" s="7">
        <v>2010</v>
      </c>
    </row>
    <row r="317" spans="1:8" ht="23.25" customHeight="1">
      <c r="A317" s="5">
        <v>313</v>
      </c>
      <c r="B317" s="5" t="s">
        <v>6</v>
      </c>
      <c r="C317" s="5" t="s">
        <v>212</v>
      </c>
      <c r="D317" s="5" t="s">
        <v>24</v>
      </c>
      <c r="E317" s="5" t="s">
        <v>202</v>
      </c>
      <c r="F317" s="5" t="s">
        <v>203</v>
      </c>
      <c r="G317" s="5">
        <v>6</v>
      </c>
      <c r="H317" s="7">
        <v>2010</v>
      </c>
    </row>
    <row r="318" spans="1:8" s="3" customFormat="1" ht="23.25" customHeight="1">
      <c r="A318" s="5">
        <v>314</v>
      </c>
      <c r="B318" s="5" t="s">
        <v>6</v>
      </c>
      <c r="C318" s="5" t="s">
        <v>213</v>
      </c>
      <c r="D318" s="5" t="s">
        <v>24</v>
      </c>
      <c r="E318" s="5" t="s">
        <v>202</v>
      </c>
      <c r="F318" s="5" t="s">
        <v>203</v>
      </c>
      <c r="G318" s="5">
        <v>6</v>
      </c>
      <c r="H318" s="7">
        <v>2010</v>
      </c>
    </row>
    <row r="319" spans="1:8" s="3" customFormat="1" ht="23.25" customHeight="1">
      <c r="A319" s="5">
        <v>315</v>
      </c>
      <c r="B319" s="5" t="s">
        <v>6</v>
      </c>
      <c r="C319" s="5" t="s">
        <v>214</v>
      </c>
      <c r="D319" s="5" t="s">
        <v>24</v>
      </c>
      <c r="E319" s="5" t="s">
        <v>202</v>
      </c>
      <c r="F319" s="5" t="s">
        <v>203</v>
      </c>
      <c r="G319" s="5">
        <v>6</v>
      </c>
      <c r="H319" s="7">
        <v>2010</v>
      </c>
    </row>
    <row r="320" spans="1:8" s="3" customFormat="1" ht="23.25" customHeight="1">
      <c r="A320" s="5">
        <v>316</v>
      </c>
      <c r="B320" s="5" t="s">
        <v>6</v>
      </c>
      <c r="C320" s="5" t="s">
        <v>215</v>
      </c>
      <c r="D320" s="5" t="s">
        <v>12</v>
      </c>
      <c r="E320" s="5" t="s">
        <v>33</v>
      </c>
      <c r="F320" s="5" t="s">
        <v>34</v>
      </c>
      <c r="G320" s="5">
        <v>6</v>
      </c>
      <c r="H320" s="6">
        <v>2010</v>
      </c>
    </row>
    <row r="321" spans="1:8" s="3" customFormat="1" ht="23.25" customHeight="1">
      <c r="A321" s="5">
        <v>317</v>
      </c>
      <c r="B321" s="5" t="s">
        <v>6</v>
      </c>
      <c r="C321" s="5" t="s">
        <v>218</v>
      </c>
      <c r="D321" s="5" t="s">
        <v>24</v>
      </c>
      <c r="E321" s="5" t="s">
        <v>178</v>
      </c>
      <c r="F321" s="5" t="s">
        <v>219</v>
      </c>
      <c r="G321" s="5">
        <v>6</v>
      </c>
      <c r="H321" s="6">
        <v>2010</v>
      </c>
    </row>
    <row r="322" spans="1:8" ht="23.25" customHeight="1">
      <c r="A322" s="5">
        <v>318</v>
      </c>
      <c r="B322" s="5" t="s">
        <v>6</v>
      </c>
      <c r="C322" s="5" t="s">
        <v>221</v>
      </c>
      <c r="D322" s="5" t="s">
        <v>24</v>
      </c>
      <c r="E322" s="5" t="s">
        <v>222</v>
      </c>
      <c r="F322" s="5" t="s">
        <v>223</v>
      </c>
      <c r="G322" s="5">
        <v>9</v>
      </c>
      <c r="H322" s="6">
        <v>2010</v>
      </c>
    </row>
    <row r="323" spans="1:8" ht="23.25" customHeight="1">
      <c r="A323" s="5">
        <v>319</v>
      </c>
      <c r="B323" s="5" t="s">
        <v>6</v>
      </c>
      <c r="C323" s="5" t="s">
        <v>224</v>
      </c>
      <c r="D323" s="5" t="s">
        <v>24</v>
      </c>
      <c r="E323" s="5" t="s">
        <v>225</v>
      </c>
      <c r="F323" s="5" t="s">
        <v>226</v>
      </c>
      <c r="G323" s="5">
        <v>9</v>
      </c>
      <c r="H323" s="6">
        <v>2010</v>
      </c>
    </row>
    <row r="324" spans="1:8" ht="23.25" customHeight="1">
      <c r="A324" s="5">
        <v>320</v>
      </c>
      <c r="B324" s="5" t="s">
        <v>297</v>
      </c>
      <c r="C324" s="5" t="s">
        <v>607</v>
      </c>
      <c r="D324" s="5" t="s">
        <v>24</v>
      </c>
      <c r="E324" s="5" t="s">
        <v>264</v>
      </c>
      <c r="F324" s="5" t="s">
        <v>608</v>
      </c>
      <c r="G324" s="5">
        <v>6</v>
      </c>
      <c r="H324" s="6">
        <v>2010</v>
      </c>
    </row>
    <row r="325" spans="1:8" ht="23.25" customHeight="1">
      <c r="A325" s="5">
        <v>321</v>
      </c>
      <c r="B325" s="5" t="s">
        <v>297</v>
      </c>
      <c r="C325" s="5" t="s">
        <v>610</v>
      </c>
      <c r="D325" s="5" t="s">
        <v>420</v>
      </c>
      <c r="E325" s="5" t="s">
        <v>77</v>
      </c>
      <c r="F325" s="5" t="s">
        <v>611</v>
      </c>
      <c r="G325" s="5">
        <v>6</v>
      </c>
      <c r="H325" s="6">
        <v>2010</v>
      </c>
    </row>
    <row r="326" spans="1:8" ht="23.25" customHeight="1">
      <c r="A326" s="5">
        <v>322</v>
      </c>
      <c r="B326" s="5" t="s">
        <v>297</v>
      </c>
      <c r="C326" s="5" t="s">
        <v>612</v>
      </c>
      <c r="D326" s="5" t="s">
        <v>251</v>
      </c>
      <c r="E326" s="5" t="s">
        <v>535</v>
      </c>
      <c r="F326" s="5" t="s">
        <v>613</v>
      </c>
      <c r="G326" s="5">
        <v>6</v>
      </c>
      <c r="H326" s="6">
        <v>2010</v>
      </c>
    </row>
    <row r="327" spans="1:8" ht="23.25" customHeight="1">
      <c r="A327" s="5">
        <v>323</v>
      </c>
      <c r="B327" s="5" t="s">
        <v>6</v>
      </c>
      <c r="C327" s="5" t="s">
        <v>227</v>
      </c>
      <c r="D327" s="5" t="s">
        <v>119</v>
      </c>
      <c r="E327" s="5" t="s">
        <v>120</v>
      </c>
      <c r="F327" s="5" t="s">
        <v>121</v>
      </c>
      <c r="G327" s="5">
        <v>6</v>
      </c>
      <c r="H327" s="6">
        <v>2010</v>
      </c>
    </row>
    <row r="328" spans="1:8" ht="23.25" customHeight="1">
      <c r="A328" s="5">
        <v>324</v>
      </c>
      <c r="B328" s="5" t="s">
        <v>297</v>
      </c>
      <c r="C328" s="5" t="s">
        <v>618</v>
      </c>
      <c r="D328" s="5" t="s">
        <v>492</v>
      </c>
      <c r="E328" s="5" t="s">
        <v>280</v>
      </c>
      <c r="F328" s="5" t="s">
        <v>332</v>
      </c>
      <c r="G328" s="5">
        <v>6</v>
      </c>
      <c r="H328" s="6">
        <v>2010</v>
      </c>
    </row>
    <row r="329" spans="1:8" ht="23.25" customHeight="1">
      <c r="A329" s="5">
        <v>325</v>
      </c>
      <c r="B329" s="5" t="s">
        <v>297</v>
      </c>
      <c r="C329" s="5" t="s">
        <v>622</v>
      </c>
      <c r="D329" s="5" t="s">
        <v>20</v>
      </c>
      <c r="E329" s="5" t="s">
        <v>21</v>
      </c>
      <c r="F329" s="5" t="s">
        <v>623</v>
      </c>
      <c r="G329" s="5">
        <v>6</v>
      </c>
      <c r="H329" s="6">
        <v>2010</v>
      </c>
    </row>
    <row r="330" spans="1:8" ht="23.25" customHeight="1">
      <c r="A330" s="5">
        <v>326</v>
      </c>
      <c r="B330" s="5" t="s">
        <v>297</v>
      </c>
      <c r="C330" s="5" t="s">
        <v>624</v>
      </c>
      <c r="D330" s="5" t="s">
        <v>251</v>
      </c>
      <c r="E330" s="5" t="s">
        <v>303</v>
      </c>
      <c r="F330" s="5" t="s">
        <v>203</v>
      </c>
      <c r="G330" s="5">
        <v>6</v>
      </c>
      <c r="H330" s="6">
        <v>2010</v>
      </c>
    </row>
    <row r="331" spans="1:8" ht="23.25" customHeight="1">
      <c r="A331" s="5">
        <v>327</v>
      </c>
      <c r="B331" s="5" t="s">
        <v>6</v>
      </c>
      <c r="C331" s="5" t="s">
        <v>241</v>
      </c>
      <c r="D331" s="5" t="s">
        <v>24</v>
      </c>
      <c r="E331" s="5" t="s">
        <v>242</v>
      </c>
      <c r="F331" s="5" t="s">
        <v>243</v>
      </c>
      <c r="G331" s="5">
        <v>9</v>
      </c>
      <c r="H331" s="6">
        <v>2010</v>
      </c>
    </row>
    <row r="332" spans="1:8" ht="23.25" customHeight="1">
      <c r="A332" s="5">
        <v>328</v>
      </c>
      <c r="B332" s="5" t="s">
        <v>6</v>
      </c>
      <c r="C332" s="5" t="s">
        <v>244</v>
      </c>
      <c r="D332" s="5" t="s">
        <v>12</v>
      </c>
      <c r="E332" s="5" t="s">
        <v>245</v>
      </c>
      <c r="F332" s="5" t="s">
        <v>246</v>
      </c>
      <c r="G332" s="5">
        <v>6</v>
      </c>
      <c r="H332" s="6">
        <v>2010</v>
      </c>
    </row>
    <row r="333" spans="1:8" ht="23.25" customHeight="1">
      <c r="A333" s="5">
        <v>329</v>
      </c>
      <c r="B333" s="5" t="s">
        <v>6</v>
      </c>
      <c r="C333" s="5" t="s">
        <v>250</v>
      </c>
      <c r="D333" s="5" t="s">
        <v>251</v>
      </c>
      <c r="E333" s="5" t="s">
        <v>252</v>
      </c>
      <c r="F333" s="5" t="s">
        <v>161</v>
      </c>
      <c r="G333" s="5">
        <v>6</v>
      </c>
      <c r="H333" s="6">
        <v>2010</v>
      </c>
    </row>
    <row r="334" spans="1:8" ht="23.25" customHeight="1">
      <c r="A334" s="5">
        <v>330</v>
      </c>
      <c r="B334" s="5" t="s">
        <v>6</v>
      </c>
      <c r="C334" s="5" t="s">
        <v>254</v>
      </c>
      <c r="D334" s="5" t="s">
        <v>24</v>
      </c>
      <c r="E334" s="5" t="s">
        <v>58</v>
      </c>
      <c r="F334" s="5" t="s">
        <v>255</v>
      </c>
      <c r="G334" s="5">
        <v>9</v>
      </c>
      <c r="H334" s="6">
        <v>2010</v>
      </c>
    </row>
    <row r="335" spans="1:8" ht="23.25" customHeight="1">
      <c r="A335" s="5">
        <v>331</v>
      </c>
      <c r="B335" s="5" t="s">
        <v>6</v>
      </c>
      <c r="C335" s="5" t="s">
        <v>256</v>
      </c>
      <c r="D335" s="5" t="s">
        <v>12</v>
      </c>
      <c r="E335" s="5" t="s">
        <v>83</v>
      </c>
      <c r="F335" s="5" t="s">
        <v>257</v>
      </c>
      <c r="G335" s="5">
        <v>6</v>
      </c>
      <c r="H335" s="6">
        <v>2010</v>
      </c>
    </row>
    <row r="336" spans="1:8" ht="23.25" customHeight="1">
      <c r="A336" s="5">
        <v>332</v>
      </c>
      <c r="B336" s="5" t="s">
        <v>6</v>
      </c>
      <c r="C336" s="5" t="s">
        <v>258</v>
      </c>
      <c r="D336" s="5" t="s">
        <v>12</v>
      </c>
      <c r="E336" s="5" t="s">
        <v>83</v>
      </c>
      <c r="F336" s="5" t="s">
        <v>257</v>
      </c>
      <c r="G336" s="5">
        <v>6</v>
      </c>
      <c r="H336" s="6">
        <v>2010</v>
      </c>
    </row>
    <row r="337" spans="1:8" ht="23.25" customHeight="1">
      <c r="A337" s="5">
        <v>333</v>
      </c>
      <c r="B337" s="5" t="s">
        <v>713</v>
      </c>
      <c r="C337" s="5" t="s">
        <v>766</v>
      </c>
      <c r="D337" s="5" t="s">
        <v>12</v>
      </c>
      <c r="E337" s="5" t="s">
        <v>767</v>
      </c>
      <c r="F337" s="5" t="s">
        <v>55</v>
      </c>
      <c r="G337" s="5">
        <v>6</v>
      </c>
      <c r="H337" s="6">
        <v>2010</v>
      </c>
    </row>
    <row r="338" spans="1:8" ht="23.25" customHeight="1">
      <c r="A338" s="5">
        <v>334</v>
      </c>
      <c r="B338" s="5" t="s">
        <v>6</v>
      </c>
      <c r="C338" s="5" t="s">
        <v>259</v>
      </c>
      <c r="D338" s="5" t="s">
        <v>12</v>
      </c>
      <c r="E338" s="5" t="s">
        <v>74</v>
      </c>
      <c r="F338" s="5" t="s">
        <v>151</v>
      </c>
      <c r="G338" s="5">
        <v>6</v>
      </c>
      <c r="H338" s="6">
        <v>2010</v>
      </c>
    </row>
    <row r="339" spans="1:8" ht="23.25" customHeight="1">
      <c r="A339" s="5">
        <v>335</v>
      </c>
      <c r="B339" s="5" t="s">
        <v>6</v>
      </c>
      <c r="C339" s="5" t="s">
        <v>263</v>
      </c>
      <c r="D339" s="5" t="s">
        <v>12</v>
      </c>
      <c r="E339" s="5" t="s">
        <v>264</v>
      </c>
      <c r="F339" s="5" t="s">
        <v>265</v>
      </c>
      <c r="G339" s="5">
        <v>6</v>
      </c>
      <c r="H339" s="6">
        <v>2010</v>
      </c>
    </row>
    <row r="340" spans="1:8" ht="23.25" customHeight="1">
      <c r="A340" s="5">
        <v>336</v>
      </c>
      <c r="B340" s="5" t="s">
        <v>6</v>
      </c>
      <c r="C340" s="5" t="s">
        <v>266</v>
      </c>
      <c r="D340" s="5" t="s">
        <v>119</v>
      </c>
      <c r="E340" s="5" t="s">
        <v>120</v>
      </c>
      <c r="F340" s="5" t="s">
        <v>121</v>
      </c>
      <c r="G340" s="5">
        <v>6</v>
      </c>
      <c r="H340" s="6">
        <v>2010</v>
      </c>
    </row>
    <row r="341" spans="1:8" ht="23.25" customHeight="1">
      <c r="A341" s="5">
        <v>337</v>
      </c>
      <c r="B341" s="5" t="s">
        <v>6</v>
      </c>
      <c r="C341" s="5" t="s">
        <v>273</v>
      </c>
      <c r="D341" s="5" t="s">
        <v>24</v>
      </c>
      <c r="E341" s="5" t="s">
        <v>274</v>
      </c>
      <c r="F341" s="5" t="s">
        <v>275</v>
      </c>
      <c r="G341" s="5">
        <v>9</v>
      </c>
      <c r="H341" s="6">
        <v>2010</v>
      </c>
    </row>
    <row r="342" spans="1:8" ht="23.25" customHeight="1">
      <c r="A342" s="5">
        <v>338</v>
      </c>
      <c r="B342" s="5" t="s">
        <v>297</v>
      </c>
      <c r="C342" s="5" t="s">
        <v>687</v>
      </c>
      <c r="D342" s="5" t="s">
        <v>251</v>
      </c>
      <c r="E342" s="5" t="s">
        <v>688</v>
      </c>
      <c r="F342" s="5" t="s">
        <v>689</v>
      </c>
      <c r="G342" s="5">
        <v>6</v>
      </c>
      <c r="H342" s="6">
        <v>2010</v>
      </c>
    </row>
    <row r="343" spans="1:8" ht="23.25" customHeight="1">
      <c r="A343" s="5">
        <v>339</v>
      </c>
      <c r="B343" s="5" t="s">
        <v>6</v>
      </c>
      <c r="C343" s="5" t="s">
        <v>276</v>
      </c>
      <c r="D343" s="5" t="s">
        <v>39</v>
      </c>
      <c r="E343" s="5" t="s">
        <v>277</v>
      </c>
      <c r="F343" s="5" t="s">
        <v>278</v>
      </c>
      <c r="G343" s="5">
        <v>6</v>
      </c>
      <c r="H343" s="6">
        <v>2010</v>
      </c>
    </row>
    <row r="344" spans="1:8" ht="23.25" customHeight="1">
      <c r="A344" s="5">
        <v>340</v>
      </c>
      <c r="B344" s="5" t="s">
        <v>6</v>
      </c>
      <c r="C344" s="5" t="s">
        <v>279</v>
      </c>
      <c r="D344" s="5" t="s">
        <v>24</v>
      </c>
      <c r="E344" s="5" t="s">
        <v>280</v>
      </c>
      <c r="F344" s="5" t="s">
        <v>281</v>
      </c>
      <c r="G344" s="5">
        <v>9</v>
      </c>
      <c r="H344" s="6">
        <v>2010</v>
      </c>
    </row>
    <row r="345" spans="1:8" ht="23.25" customHeight="1">
      <c r="A345" s="5">
        <v>341</v>
      </c>
      <c r="B345" s="5" t="s">
        <v>6</v>
      </c>
      <c r="C345" s="5" t="s">
        <v>286</v>
      </c>
      <c r="D345" s="5" t="s">
        <v>39</v>
      </c>
      <c r="E345" s="5" t="s">
        <v>287</v>
      </c>
      <c r="F345" s="5" t="s">
        <v>288</v>
      </c>
      <c r="G345" s="5">
        <v>6</v>
      </c>
      <c r="H345" s="6">
        <v>2010</v>
      </c>
    </row>
    <row r="346" spans="1:8" ht="23.25" customHeight="1">
      <c r="A346" s="5">
        <v>342</v>
      </c>
      <c r="B346" s="5" t="s">
        <v>6</v>
      </c>
      <c r="C346" s="5" t="s">
        <v>289</v>
      </c>
      <c r="D346" s="5" t="s">
        <v>12</v>
      </c>
      <c r="E346" s="5" t="s">
        <v>245</v>
      </c>
      <c r="F346" s="5" t="s">
        <v>290</v>
      </c>
      <c r="G346" s="5">
        <v>6</v>
      </c>
      <c r="H346" s="6">
        <v>2010</v>
      </c>
    </row>
    <row r="347" spans="1:8" ht="23.25" customHeight="1">
      <c r="A347" s="5">
        <v>343</v>
      </c>
      <c r="B347" s="5" t="s">
        <v>6</v>
      </c>
      <c r="C347" s="5" t="s">
        <v>291</v>
      </c>
      <c r="D347" s="5" t="s">
        <v>12</v>
      </c>
      <c r="E347" s="5" t="s">
        <v>292</v>
      </c>
      <c r="F347" s="5" t="s">
        <v>293</v>
      </c>
      <c r="G347" s="5">
        <v>6</v>
      </c>
      <c r="H347" s="6">
        <v>2010</v>
      </c>
    </row>
    <row r="348" spans="1:8" ht="23.25" customHeight="1">
      <c r="A348" s="5">
        <v>344</v>
      </c>
      <c r="B348" s="5" t="s">
        <v>6</v>
      </c>
      <c r="C348" s="5" t="s">
        <v>15</v>
      </c>
      <c r="D348" s="5" t="s">
        <v>16</v>
      </c>
      <c r="E348" s="5" t="s">
        <v>17</v>
      </c>
      <c r="F348" s="5" t="s">
        <v>18</v>
      </c>
      <c r="G348" s="5">
        <v>6</v>
      </c>
      <c r="H348" s="7">
        <v>2009</v>
      </c>
    </row>
    <row r="349" spans="1:8" ht="23.25" customHeight="1">
      <c r="A349" s="5">
        <v>345</v>
      </c>
      <c r="B349" s="5" t="s">
        <v>6</v>
      </c>
      <c r="C349" s="5" t="s">
        <v>56</v>
      </c>
      <c r="D349" s="5" t="s">
        <v>57</v>
      </c>
      <c r="E349" s="5" t="s">
        <v>58</v>
      </c>
      <c r="F349" s="5" t="s">
        <v>59</v>
      </c>
      <c r="G349" s="5">
        <v>6</v>
      </c>
      <c r="H349" s="6">
        <v>2009</v>
      </c>
    </row>
    <row r="350" spans="1:8" ht="23.25" customHeight="1">
      <c r="A350" s="5">
        <v>346</v>
      </c>
      <c r="B350" s="5" t="s">
        <v>6</v>
      </c>
      <c r="C350" s="5" t="s">
        <v>76</v>
      </c>
      <c r="D350" s="5" t="s">
        <v>16</v>
      </c>
      <c r="E350" s="5" t="s">
        <v>77</v>
      </c>
      <c r="F350" s="5" t="s">
        <v>78</v>
      </c>
      <c r="G350" s="5">
        <v>6</v>
      </c>
      <c r="H350" s="6">
        <v>2009</v>
      </c>
    </row>
    <row r="351" spans="1:8" ht="23.25" customHeight="1">
      <c r="A351" s="5">
        <v>347</v>
      </c>
      <c r="B351" s="5" t="s">
        <v>6</v>
      </c>
      <c r="C351" s="5" t="s">
        <v>127</v>
      </c>
      <c r="D351" s="5" t="s">
        <v>57</v>
      </c>
      <c r="E351" s="5" t="s">
        <v>61</v>
      </c>
      <c r="F351" s="5" t="s">
        <v>69</v>
      </c>
      <c r="G351" s="5">
        <v>6</v>
      </c>
      <c r="H351" s="6">
        <v>2009</v>
      </c>
    </row>
    <row r="352" spans="1:8" ht="23.25" customHeight="1">
      <c r="A352" s="5">
        <v>348</v>
      </c>
      <c r="B352" s="5" t="s">
        <v>6</v>
      </c>
      <c r="C352" s="5" t="s">
        <v>132</v>
      </c>
      <c r="D352" s="5" t="s">
        <v>43</v>
      </c>
      <c r="E352" s="5" t="s">
        <v>133</v>
      </c>
      <c r="F352" s="5" t="s">
        <v>133</v>
      </c>
      <c r="G352" s="5">
        <v>6</v>
      </c>
      <c r="H352" s="6">
        <v>2009</v>
      </c>
    </row>
    <row r="353" spans="1:8" ht="23.25" customHeight="1">
      <c r="A353" s="5">
        <v>349</v>
      </c>
      <c r="B353" s="5" t="s">
        <v>6</v>
      </c>
      <c r="C353" s="5" t="s">
        <v>141</v>
      </c>
      <c r="D353" s="5" t="s">
        <v>57</v>
      </c>
      <c r="E353" s="5" t="s">
        <v>142</v>
      </c>
      <c r="F353" s="5" t="s">
        <v>143</v>
      </c>
      <c r="G353" s="5">
        <v>6</v>
      </c>
      <c r="H353" s="6">
        <v>2009</v>
      </c>
    </row>
    <row r="354" spans="1:8" ht="23.25" customHeight="1">
      <c r="A354" s="5">
        <v>350</v>
      </c>
      <c r="B354" s="5" t="s">
        <v>6</v>
      </c>
      <c r="C354" s="5" t="s">
        <v>146</v>
      </c>
      <c r="D354" s="5" t="s">
        <v>57</v>
      </c>
      <c r="E354" s="5" t="s">
        <v>86</v>
      </c>
      <c r="F354" s="5" t="s">
        <v>147</v>
      </c>
      <c r="G354" s="5">
        <v>6</v>
      </c>
      <c r="H354" s="6">
        <v>2009</v>
      </c>
    </row>
    <row r="355" spans="1:8" ht="23.25" customHeight="1">
      <c r="A355" s="5">
        <v>351</v>
      </c>
      <c r="B355" s="5" t="s">
        <v>6</v>
      </c>
      <c r="C355" s="5" t="s">
        <v>153</v>
      </c>
      <c r="D355" s="5" t="s">
        <v>57</v>
      </c>
      <c r="E355" s="5" t="s">
        <v>154</v>
      </c>
      <c r="F355" s="5" t="s">
        <v>155</v>
      </c>
      <c r="G355" s="5">
        <v>6</v>
      </c>
      <c r="H355" s="6">
        <v>2009</v>
      </c>
    </row>
    <row r="356" spans="1:8" ht="23.25" customHeight="1">
      <c r="A356" s="5">
        <v>352</v>
      </c>
      <c r="B356" s="5" t="s">
        <v>6</v>
      </c>
      <c r="C356" s="5" t="s">
        <v>156</v>
      </c>
      <c r="D356" s="5" t="s">
        <v>16</v>
      </c>
      <c r="E356" s="5" t="s">
        <v>157</v>
      </c>
      <c r="F356" s="5" t="s">
        <v>158</v>
      </c>
      <c r="G356" s="5">
        <v>6</v>
      </c>
      <c r="H356" s="6">
        <v>2009</v>
      </c>
    </row>
    <row r="357" spans="1:8" ht="23.25" customHeight="1">
      <c r="A357" s="5">
        <v>353</v>
      </c>
      <c r="B357" s="5" t="s">
        <v>6</v>
      </c>
      <c r="C357" s="5" t="s">
        <v>162</v>
      </c>
      <c r="D357" s="5" t="s">
        <v>57</v>
      </c>
      <c r="E357" s="5" t="s">
        <v>61</v>
      </c>
      <c r="F357" s="5" t="s">
        <v>163</v>
      </c>
      <c r="G357" s="5">
        <v>6</v>
      </c>
      <c r="H357" s="6">
        <v>2009</v>
      </c>
    </row>
    <row r="358" spans="1:8" ht="23.25" customHeight="1">
      <c r="A358" s="5">
        <v>354</v>
      </c>
      <c r="B358" s="5" t="s">
        <v>6</v>
      </c>
      <c r="C358" s="5" t="s">
        <v>228</v>
      </c>
      <c r="D358" s="5" t="s">
        <v>16</v>
      </c>
      <c r="E358" s="5" t="s">
        <v>229</v>
      </c>
      <c r="F358" s="5" t="s">
        <v>230</v>
      </c>
      <c r="G358" s="5">
        <v>6</v>
      </c>
      <c r="H358" s="6">
        <v>2009</v>
      </c>
    </row>
    <row r="359" spans="1:8" ht="23.25" customHeight="1">
      <c r="A359" s="5">
        <v>355</v>
      </c>
      <c r="B359" s="5" t="s">
        <v>6</v>
      </c>
      <c r="C359" s="5" t="s">
        <v>236</v>
      </c>
      <c r="D359" s="5" t="s">
        <v>43</v>
      </c>
      <c r="E359" s="5" t="s">
        <v>237</v>
      </c>
      <c r="F359" s="5" t="s">
        <v>238</v>
      </c>
      <c r="G359" s="5">
        <v>6</v>
      </c>
      <c r="H359" s="6">
        <v>2009</v>
      </c>
    </row>
    <row r="360" spans="1:8" ht="23.25" customHeight="1">
      <c r="A360" s="5">
        <v>356</v>
      </c>
      <c r="B360" s="5" t="s">
        <v>6</v>
      </c>
      <c r="C360" s="5" t="s">
        <v>267</v>
      </c>
      <c r="D360" s="5" t="s">
        <v>16</v>
      </c>
      <c r="E360" s="5" t="s">
        <v>268</v>
      </c>
      <c r="F360" s="5" t="s">
        <v>269</v>
      </c>
      <c r="G360" s="5">
        <v>6</v>
      </c>
      <c r="H360" s="6">
        <v>2009</v>
      </c>
    </row>
    <row r="361" spans="1:8" ht="23.25" customHeight="1">
      <c r="A361" s="5">
        <v>357</v>
      </c>
      <c r="B361" s="5" t="s">
        <v>6</v>
      </c>
      <c r="C361" s="5" t="s">
        <v>270</v>
      </c>
      <c r="D361" s="5" t="s">
        <v>57</v>
      </c>
      <c r="E361" s="5" t="s">
        <v>271</v>
      </c>
      <c r="F361" s="5" t="s">
        <v>272</v>
      </c>
      <c r="G361" s="5">
        <v>6</v>
      </c>
      <c r="H361" s="6">
        <v>2009</v>
      </c>
    </row>
    <row r="362" spans="1:8" ht="23.25" customHeight="1">
      <c r="A362" s="5">
        <v>358</v>
      </c>
      <c r="B362" s="5" t="s">
        <v>6</v>
      </c>
      <c r="C362" s="5" t="s">
        <v>284</v>
      </c>
      <c r="D362" s="5" t="s">
        <v>57</v>
      </c>
      <c r="E362" s="5" t="s">
        <v>28</v>
      </c>
      <c r="F362" s="5" t="s">
        <v>285</v>
      </c>
      <c r="G362" s="5">
        <v>6</v>
      </c>
      <c r="H362" s="6">
        <v>2009</v>
      </c>
    </row>
    <row r="363" spans="1:8"/>
  </sheetData>
  <mergeCells count="3">
    <mergeCell ref="A1:H1"/>
    <mergeCell ref="A2:H2"/>
    <mergeCell ref="F3:H3"/>
  </mergeCells>
  <phoneticPr fontId="3" type="noConversion"/>
  <conditionalFormatting sqref="C22">
    <cfRule type="duplicateValues" dxfId="0" priority="1"/>
  </conditionalFormatting>
  <printOptions horizontalCentered="1"/>
  <pageMargins left="0.35433070866141736" right="0.31496062992125984" top="0.55118110236220474" bottom="0.55118110236220474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전체목록(358종) </vt:lpstr>
      <vt:lpstr>'전체목록(358종)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2025-02-07T02:19:12Z</cp:lastPrinted>
  <dcterms:created xsi:type="dcterms:W3CDTF">2017-11-01T06:40:03Z</dcterms:created>
  <dcterms:modified xsi:type="dcterms:W3CDTF">2026-09-06T23:37:57Z</dcterms:modified>
</cp:coreProperties>
</file>